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smith2\Desktop\CORE 2011-2015\On Website\"/>
    </mc:Choice>
  </mc:AlternateContent>
  <bookViews>
    <workbookView xWindow="75" yWindow="15" windowWidth="26355" windowHeight="11460" tabRatio="723"/>
  </bookViews>
  <sheets>
    <sheet name="Cover" sheetId="72" r:id="rId1"/>
    <sheet name="Table of Contents" sheetId="77" r:id="rId2"/>
    <sheet name="Data Guide" sheetId="71" r:id="rId3"/>
    <sheet name="Death List" sheetId="73" r:id="rId4"/>
    <sheet name="In-Patient Trt List" sheetId="74" r:id="rId5"/>
    <sheet name="Hospitalization List" sheetId="75" r:id="rId6"/>
    <sheet name="EDD List" sheetId="76" r:id="rId7"/>
    <sheet name="ACUTE ALCOHOL" sheetId="48" r:id="rId8"/>
    <sheet name="ACUTE SUBSTANCE" sheetId="49" r:id="rId9"/>
    <sheet name="ADD" sheetId="22" r:id="rId10"/>
    <sheet name="ADRD" sheetId="40" r:id="rId11"/>
    <sheet name="ALZHEIMERS" sheetId="50" r:id="rId12"/>
    <sheet name="ANXIETY" sheetId="51" r:id="rId13"/>
    <sheet name="ARTHRITIS" sheetId="43" r:id="rId14"/>
    <sheet name="ASSAULTS" sheetId="46" r:id="rId15"/>
    <sheet name="ASTHMA" sheetId="27" r:id="rId16"/>
    <sheet name="BLADDER CANCER" sheetId="13" r:id="rId17"/>
    <sheet name="BRAIN CANCER" sheetId="15" r:id="rId18"/>
    <sheet name="CHD" sheetId="24" r:id="rId19"/>
    <sheet name="CHILDHOOD DISORDERS" sheetId="36" r:id="rId20"/>
    <sheet name="CHRONIC ALCOHOL" sheetId="52" r:id="rId21"/>
    <sheet name="CHRONIC SUBSTANCE" sheetId="53" r:id="rId22"/>
    <sheet name="COLORECTAL CANCER" sheetId="3" r:id="rId23"/>
    <sheet name="CONGENITAL DISORDERS" sheetId="33" r:id="rId24"/>
    <sheet name="COPD &amp; LOWER RESPIRATORY" sheetId="28" r:id="rId25"/>
    <sheet name="DEMENTIA" sheetId="54" r:id="rId26"/>
    <sheet name="DENTAL INJURIES" sheetId="42" r:id="rId27"/>
    <sheet name="DEVELOP DISORDERS" sheetId="35" r:id="rId28"/>
    <sheet name="DIABETES" sheetId="26" r:id="rId29"/>
    <sheet name="DORSOPATHY" sheetId="44" r:id="rId30"/>
    <sheet name="DROWNING" sheetId="5" r:id="rId31"/>
    <sheet name="FALLS" sheetId="8" r:id="rId32"/>
    <sheet name="FEMALE BREAST CANCER" sheetId="2" r:id="rId33"/>
    <sheet name="FEMALE REPRO CANCER" sheetId="55" r:id="rId34"/>
    <sheet name="FIREARM" sheetId="32" r:id="rId35"/>
    <sheet name="FLU" sheetId="56" r:id="rId36"/>
    <sheet name="FLU-PNEUMONIA " sheetId="69" r:id="rId37"/>
    <sheet name="HEAT ILLNESS_INJURY" sheetId="80" r:id="rId38"/>
    <sheet name="HIP FRACTURE" sheetId="57" r:id="rId39"/>
    <sheet name="HOMICIDE" sheetId="78" r:id="rId40"/>
    <sheet name="IMPULSE DISORDERS" sheetId="59" r:id="rId41"/>
    <sheet name="KIDNEY CANCER" sheetId="17" r:id="rId42"/>
    <sheet name="LEUKEMIA" sheetId="19" r:id="rId43"/>
    <sheet name="LIVER CANCER" sheetId="21" r:id="rId44"/>
    <sheet name="LUNG CANCER" sheetId="4" r:id="rId45"/>
    <sheet name="MATERNAL COMPLICATIONS" sheetId="60" r:id="rId46"/>
    <sheet name="MELANOMA" sheetId="31" r:id="rId47"/>
    <sheet name="METHAMPHETAMINE ABUSE" sheetId="81" r:id="rId48"/>
    <sheet name="MOOD DISORDERS" sheetId="61" r:id="rId49"/>
    <sheet name="MOTOR VEHICLE INJURIES" sheetId="10" r:id="rId50"/>
    <sheet name="NON HODGKIN'S LYMPHOMA" sheetId="18" r:id="rId51"/>
    <sheet name="NON MELANOMA SKIN CANCER" sheetId="12" r:id="rId52"/>
    <sheet name="OVERDOSE_POISONING" sheetId="41" r:id="rId53"/>
    <sheet name="OPIOID ABUSE" sheetId="70" r:id="rId54"/>
    <sheet name="OSTEOPOROSIS" sheetId="45" r:id="rId55"/>
    <sheet name="OVERALL CANCER" sheetId="29" r:id="rId56"/>
    <sheet name="OVERALL HYPERTENSIVE DISEASE" sheetId="23" r:id="rId57"/>
    <sheet name="PANCREATIC CANCER" sheetId="11" r:id="rId58"/>
    <sheet name="PARKINSONS" sheetId="62" r:id="rId59"/>
    <sheet name="PEDESTRIAN INJURIES" sheetId="9" r:id="rId60"/>
    <sheet name="PERSONALITY DISORDER" sheetId="63" r:id="rId61"/>
    <sheet name="PNEUMONIA" sheetId="34" r:id="rId62"/>
    <sheet name="PRIMARY HYPERTENSION" sheetId="20" r:id="rId63"/>
    <sheet name="PROSTATE CANCER" sheetId="1" r:id="rId64"/>
    <sheet name="SCHIZOPHRENIA" sheetId="64" r:id="rId65"/>
    <sheet name="SELF INFLICTED" sheetId="65" r:id="rId66"/>
    <sheet name="SMOKE FIRE FLAMES" sheetId="6" r:id="rId67"/>
    <sheet name="STROKE" sheetId="25" r:id="rId68"/>
    <sheet name="SUFFOCATION" sheetId="7" r:id="rId69"/>
    <sheet name="SUICIDE" sheetId="79" r:id="rId70"/>
    <sheet name="THYROID CANCER" sheetId="16" r:id="rId71"/>
    <sheet name="UNINTENTIONAL" sheetId="66" r:id="rId72"/>
  </sheets>
  <externalReferences>
    <externalReference r:id="rId73"/>
  </externalReferences>
  <definedNames>
    <definedName name="_xlnm._FilterDatabase" localSheetId="7" hidden="1">'ACUTE ALCOHOL'!$D$2:$E$123</definedName>
    <definedName name="_xlnm._FilterDatabase" localSheetId="8" hidden="1">'ACUTE SUBSTANCE'!#REF!</definedName>
    <definedName name="_xlnm._FilterDatabase" localSheetId="14" hidden="1">ASSAULTS!#REF!</definedName>
    <definedName name="_xlnm._FilterDatabase" localSheetId="49" hidden="1">'MOTOR VEHICLE INJURIES'!#REF!</definedName>
    <definedName name="_xlnm._FilterDatabase" localSheetId="52" hidden="1">OVERDOSE_POISONING!#REF!</definedName>
    <definedName name="_xlnm._FilterDatabase" localSheetId="71" hidden="1">[1]Sheet1!$C$673:$D$1847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<sst xmlns="http://schemas.openxmlformats.org/spreadsheetml/2006/main" count="13375" uniqueCount="8822">
  <si>
    <t>Prostate Cancer</t>
  </si>
  <si>
    <t>C61</t>
  </si>
  <si>
    <t>Female Breast Cancer</t>
  </si>
  <si>
    <t>C50011</t>
  </si>
  <si>
    <t>C50012</t>
  </si>
  <si>
    <t>C50019</t>
  </si>
  <si>
    <t>C50111</t>
  </si>
  <si>
    <t>C50112</t>
  </si>
  <si>
    <t>C50119</t>
  </si>
  <si>
    <t>C50211</t>
  </si>
  <si>
    <t>C50212</t>
  </si>
  <si>
    <t>C50219</t>
  </si>
  <si>
    <t>C50311</t>
  </si>
  <si>
    <t>C50312</t>
  </si>
  <si>
    <t>C50319</t>
  </si>
  <si>
    <t>C50411</t>
  </si>
  <si>
    <t>C50412</t>
  </si>
  <si>
    <t>C50419</t>
  </si>
  <si>
    <t>C50511</t>
  </si>
  <si>
    <t>C50512</t>
  </si>
  <si>
    <t>C50519</t>
  </si>
  <si>
    <t>C50611</t>
  </si>
  <si>
    <t>C50612</t>
  </si>
  <si>
    <t>C50619</t>
  </si>
  <si>
    <t>C50811</t>
  </si>
  <si>
    <t>C50812</t>
  </si>
  <si>
    <t>C50819</t>
  </si>
  <si>
    <t>C50911</t>
  </si>
  <si>
    <t>C50912</t>
  </si>
  <si>
    <t>C50919</t>
  </si>
  <si>
    <t>Colorectal Cancer</t>
  </si>
  <si>
    <t>153-154</t>
  </si>
  <si>
    <t>C182</t>
  </si>
  <si>
    <t>C184</t>
  </si>
  <si>
    <t>C186</t>
  </si>
  <si>
    <t>C187</t>
  </si>
  <si>
    <t>C188</t>
  </si>
  <si>
    <t>C189</t>
  </si>
  <si>
    <t>C20</t>
  </si>
  <si>
    <t>C218</t>
  </si>
  <si>
    <t>C49A5</t>
  </si>
  <si>
    <t>C19</t>
  </si>
  <si>
    <t>Lung Cancer</t>
  </si>
  <si>
    <t>C33-C34</t>
  </si>
  <si>
    <t>Drowning</t>
  </si>
  <si>
    <t>E910</t>
  </si>
  <si>
    <t>E830</t>
  </si>
  <si>
    <t>E832</t>
  </si>
  <si>
    <t>T751</t>
  </si>
  <si>
    <t>V900</t>
  </si>
  <si>
    <t>V901</t>
  </si>
  <si>
    <t>V902</t>
  </si>
  <si>
    <t>V903</t>
  </si>
  <si>
    <t>V908</t>
  </si>
  <si>
    <t>V920</t>
  </si>
  <si>
    <t>V921</t>
  </si>
  <si>
    <t>V922</t>
  </si>
  <si>
    <t>W160</t>
  </si>
  <si>
    <t>W161</t>
  </si>
  <si>
    <t>W162</t>
  </si>
  <si>
    <t>W163</t>
  </si>
  <si>
    <t>W164</t>
  </si>
  <si>
    <t>W165</t>
  </si>
  <si>
    <t>W166</t>
  </si>
  <si>
    <t>W167</t>
  </si>
  <si>
    <t>W168</t>
  </si>
  <si>
    <t>W169</t>
  </si>
  <si>
    <t>W65X</t>
  </si>
  <si>
    <t>W67X</t>
  </si>
  <si>
    <t>W69X</t>
  </si>
  <si>
    <t>W73X</t>
  </si>
  <si>
    <t>W74X</t>
  </si>
  <si>
    <t>Y210</t>
  </si>
  <si>
    <t>Y211</t>
  </si>
  <si>
    <t>Y212</t>
  </si>
  <si>
    <t>Y213</t>
  </si>
  <si>
    <t>Y214</t>
  </si>
  <si>
    <t>Y218</t>
  </si>
  <si>
    <t>Y219</t>
  </si>
  <si>
    <t>Smoke/Fire/Flames</t>
  </si>
  <si>
    <t>X00-X09</t>
  </si>
  <si>
    <t>E924</t>
  </si>
  <si>
    <t>X10-X19</t>
  </si>
  <si>
    <t>Suffocation</t>
  </si>
  <si>
    <t>E911-913</t>
  </si>
  <si>
    <t>T172</t>
  </si>
  <si>
    <t>T173</t>
  </si>
  <si>
    <t>T174</t>
  </si>
  <si>
    <t>T175</t>
  </si>
  <si>
    <t>T178</t>
  </si>
  <si>
    <t>T179</t>
  </si>
  <si>
    <t>T711</t>
  </si>
  <si>
    <t>T712</t>
  </si>
  <si>
    <t>T719</t>
  </si>
  <si>
    <t>Falls</t>
  </si>
  <si>
    <t>E880-E886</t>
  </si>
  <si>
    <t>W00–W19</t>
  </si>
  <si>
    <t>E888</t>
  </si>
  <si>
    <t>Pedestrian Injuries</t>
  </si>
  <si>
    <t>E8107</t>
  </si>
  <si>
    <t>V02-V03</t>
  </si>
  <si>
    <t>E8117</t>
  </si>
  <si>
    <t>V041</t>
  </si>
  <si>
    <t>E8127</t>
  </si>
  <si>
    <t>V049</t>
  </si>
  <si>
    <t>E8137</t>
  </si>
  <si>
    <t>V092</t>
  </si>
  <si>
    <t>E8147</t>
  </si>
  <si>
    <t>E8157</t>
  </si>
  <si>
    <t>E8167</t>
  </si>
  <si>
    <t>E8177</t>
  </si>
  <si>
    <t>E8187</t>
  </si>
  <si>
    <t>E8197</t>
  </si>
  <si>
    <t>C25</t>
  </si>
  <si>
    <t>W22041</t>
  </si>
  <si>
    <t>C44</t>
  </si>
  <si>
    <t>20931-20936</t>
  </si>
  <si>
    <t>C4A</t>
  </si>
  <si>
    <t xml:space="preserve"> </t>
  </si>
  <si>
    <t>C67</t>
  </si>
  <si>
    <t>C73</t>
  </si>
  <si>
    <t>E3122</t>
  </si>
  <si>
    <t>E3123</t>
  </si>
  <si>
    <t>C7A093</t>
  </si>
  <si>
    <t>Non-Hodgkin's Lymphoma</t>
  </si>
  <si>
    <t>C964</t>
  </si>
  <si>
    <t>C969</t>
  </si>
  <si>
    <t>C96Z</t>
  </si>
  <si>
    <t>Leukemia</t>
  </si>
  <si>
    <t>Primary Hypertension</t>
  </si>
  <si>
    <t>I10</t>
  </si>
  <si>
    <t>Overall Hypertensive Diseases</t>
  </si>
  <si>
    <t>401-405</t>
  </si>
  <si>
    <t>I10-I15</t>
  </si>
  <si>
    <t>410-414</t>
  </si>
  <si>
    <t>I20-I25</t>
  </si>
  <si>
    <t>Stroke</t>
  </si>
  <si>
    <t>430-438</t>
  </si>
  <si>
    <t>I60-I69</t>
  </si>
  <si>
    <t>Diabetes</t>
  </si>
  <si>
    <t>Asthma</t>
  </si>
  <si>
    <t>J45</t>
  </si>
  <si>
    <t>COPD/Chronic Lower Respiratory Diseases</t>
  </si>
  <si>
    <t>490-492</t>
  </si>
  <si>
    <t>J40-J44</t>
  </si>
  <si>
    <t>J47</t>
  </si>
  <si>
    <t>Overall Cancer</t>
  </si>
  <si>
    <t>140-208</t>
  </si>
  <si>
    <t>C00-C96</t>
  </si>
  <si>
    <t>2090-2093</t>
  </si>
  <si>
    <t>Liver Cancer</t>
  </si>
  <si>
    <t>C22</t>
  </si>
  <si>
    <t>ADD</t>
  </si>
  <si>
    <t>F90 - F91</t>
  </si>
  <si>
    <t>Acute Alcohol</t>
  </si>
  <si>
    <t>Acute Substance</t>
  </si>
  <si>
    <t>Anxiety</t>
  </si>
  <si>
    <t>Assaults</t>
  </si>
  <si>
    <t>Female Reproductive Cancers</t>
  </si>
  <si>
    <t>Childhood Disorders</t>
  </si>
  <si>
    <t>Chronic Alcohol</t>
  </si>
  <si>
    <t>Chronic Substance</t>
  </si>
  <si>
    <t>Dementia</t>
  </si>
  <si>
    <t>Dental Injuries</t>
  </si>
  <si>
    <t>Dorsopathy</t>
  </si>
  <si>
    <t>Impulse Disorder</t>
  </si>
  <si>
    <t>Mood Disorders</t>
  </si>
  <si>
    <t>Parkinsons</t>
  </si>
  <si>
    <t>Pneumonia</t>
  </si>
  <si>
    <t>Schizophrenia</t>
  </si>
  <si>
    <t>Osteoporosis</t>
  </si>
  <si>
    <t>Congenital Disorders</t>
  </si>
  <si>
    <t>C43</t>
  </si>
  <si>
    <t>C34</t>
  </si>
  <si>
    <t>C33</t>
  </si>
  <si>
    <t>E11</t>
  </si>
  <si>
    <t>E13</t>
  </si>
  <si>
    <t>E10</t>
  </si>
  <si>
    <t>C47</t>
  </si>
  <si>
    <t>C64</t>
  </si>
  <si>
    <t>C65</t>
  </si>
  <si>
    <t>C82</t>
  </si>
  <si>
    <t>C83</t>
  </si>
  <si>
    <t>C84</t>
  </si>
  <si>
    <t>C85</t>
  </si>
  <si>
    <t>C86</t>
  </si>
  <si>
    <t>C88</t>
  </si>
  <si>
    <t>C901</t>
  </si>
  <si>
    <t>C91</t>
  </si>
  <si>
    <t>C92</t>
  </si>
  <si>
    <t>C93</t>
  </si>
  <si>
    <t>C94</t>
  </si>
  <si>
    <t>C95</t>
  </si>
  <si>
    <t>C340</t>
  </si>
  <si>
    <t>C3400</t>
  </si>
  <si>
    <t>C3401</t>
  </si>
  <si>
    <t>C3402</t>
  </si>
  <si>
    <t>C341</t>
  </si>
  <si>
    <t>C3410</t>
  </si>
  <si>
    <t>C3411</t>
  </si>
  <si>
    <t>C3412</t>
  </si>
  <si>
    <t>C342</t>
  </si>
  <si>
    <t>C343</t>
  </si>
  <si>
    <t>C3430</t>
  </si>
  <si>
    <t>C3431</t>
  </si>
  <si>
    <t>C3432</t>
  </si>
  <si>
    <t>C348</t>
  </si>
  <si>
    <t>C3480</t>
  </si>
  <si>
    <t>C3481</t>
  </si>
  <si>
    <t>C3482</t>
  </si>
  <si>
    <t>C349</t>
  </si>
  <si>
    <t>C3490</t>
  </si>
  <si>
    <t>C3491</t>
  </si>
  <si>
    <t>C3492</t>
  </si>
  <si>
    <t>T1720</t>
  </si>
  <si>
    <t>T17200</t>
  </si>
  <si>
    <t>T17200A</t>
  </si>
  <si>
    <t>T17200D</t>
  </si>
  <si>
    <t>T17200S</t>
  </si>
  <si>
    <t>T17208</t>
  </si>
  <si>
    <t>T17208A</t>
  </si>
  <si>
    <t>T17208D</t>
  </si>
  <si>
    <t>T17208S</t>
  </si>
  <si>
    <t>T1721</t>
  </si>
  <si>
    <t>T17210</t>
  </si>
  <si>
    <t>T17210A</t>
  </si>
  <si>
    <t>T17210D</t>
  </si>
  <si>
    <t>T17210S</t>
  </si>
  <si>
    <t>T17218</t>
  </si>
  <si>
    <t>T17218A</t>
  </si>
  <si>
    <t>T17218D</t>
  </si>
  <si>
    <t>T17218S</t>
  </si>
  <si>
    <t>T1722</t>
  </si>
  <si>
    <t>T17220</t>
  </si>
  <si>
    <t>T17220A</t>
  </si>
  <si>
    <t>T17220D</t>
  </si>
  <si>
    <t>T17220S</t>
  </si>
  <si>
    <t>T17228</t>
  </si>
  <si>
    <t>T17228A</t>
  </si>
  <si>
    <t>T17228D</t>
  </si>
  <si>
    <t>T17228S</t>
  </si>
  <si>
    <t>T1729</t>
  </si>
  <si>
    <t>T17290</t>
  </si>
  <si>
    <t>T17290A</t>
  </si>
  <si>
    <t>T17290D</t>
  </si>
  <si>
    <t>T17290S</t>
  </si>
  <si>
    <t>T17298</t>
  </si>
  <si>
    <t>T17298A</t>
  </si>
  <si>
    <t>T17298D</t>
  </si>
  <si>
    <t>T17298S</t>
  </si>
  <si>
    <t>T1730</t>
  </si>
  <si>
    <t>T17300</t>
  </si>
  <si>
    <t>T17300A</t>
  </si>
  <si>
    <t>T17300D</t>
  </si>
  <si>
    <t>T17300S</t>
  </si>
  <si>
    <t>T17308</t>
  </si>
  <si>
    <t>T17308A</t>
  </si>
  <si>
    <t>T17308D</t>
  </si>
  <si>
    <t>T17308S</t>
  </si>
  <si>
    <t>T1731</t>
  </si>
  <si>
    <t>T17310</t>
  </si>
  <si>
    <t>T17310A</t>
  </si>
  <si>
    <t>T17310D</t>
  </si>
  <si>
    <t>T17310S</t>
  </si>
  <si>
    <t>T17318</t>
  </si>
  <si>
    <t>T17318A</t>
  </si>
  <si>
    <t>T17318D</t>
  </si>
  <si>
    <t>T17318S</t>
  </si>
  <si>
    <t>T1732</t>
  </si>
  <si>
    <t>T17320</t>
  </si>
  <si>
    <t>T17320A</t>
  </si>
  <si>
    <t>T17320D</t>
  </si>
  <si>
    <t>T17320S</t>
  </si>
  <si>
    <t>T17328</t>
  </si>
  <si>
    <t>T17328A</t>
  </si>
  <si>
    <t>T17328D</t>
  </si>
  <si>
    <t>T17328S</t>
  </si>
  <si>
    <t>T1739</t>
  </si>
  <si>
    <t>T17390</t>
  </si>
  <si>
    <t>T17390A</t>
  </si>
  <si>
    <t>T17390D</t>
  </si>
  <si>
    <t>T17390S</t>
  </si>
  <si>
    <t>T17398</t>
  </si>
  <si>
    <t>T17398A</t>
  </si>
  <si>
    <t>T17398D</t>
  </si>
  <si>
    <t>T17398S</t>
  </si>
  <si>
    <t>T1740</t>
  </si>
  <si>
    <t>T17400</t>
  </si>
  <si>
    <t>T17400A</t>
  </si>
  <si>
    <t>T17400D</t>
  </si>
  <si>
    <t>T17400S</t>
  </si>
  <si>
    <t>T17408</t>
  </si>
  <si>
    <t>T17408A</t>
  </si>
  <si>
    <t>T17408D</t>
  </si>
  <si>
    <t>T17408S</t>
  </si>
  <si>
    <t>T1741</t>
  </si>
  <si>
    <t>T17410</t>
  </si>
  <si>
    <t>T17410A</t>
  </si>
  <si>
    <t>T17410D</t>
  </si>
  <si>
    <t>T17410S</t>
  </si>
  <si>
    <t>T17418</t>
  </si>
  <si>
    <t>T17418A</t>
  </si>
  <si>
    <t>T17418D</t>
  </si>
  <si>
    <t>T17418S</t>
  </si>
  <si>
    <t>T1742</t>
  </si>
  <si>
    <t>T17420</t>
  </si>
  <si>
    <t>T17420A</t>
  </si>
  <si>
    <t>T17420D</t>
  </si>
  <si>
    <t>T17420S</t>
  </si>
  <si>
    <t>T17428</t>
  </si>
  <si>
    <t>T17428A</t>
  </si>
  <si>
    <t>T17428D</t>
  </si>
  <si>
    <t>T17428S</t>
  </si>
  <si>
    <t>T1749</t>
  </si>
  <si>
    <t>T17490</t>
  </si>
  <si>
    <t>T17490A</t>
  </si>
  <si>
    <t>T17490D</t>
  </si>
  <si>
    <t>T17490S</t>
  </si>
  <si>
    <t>T17498</t>
  </si>
  <si>
    <t>T17498A</t>
  </si>
  <si>
    <t>T17498D</t>
  </si>
  <si>
    <t>T17498S</t>
  </si>
  <si>
    <t>T1750</t>
  </si>
  <si>
    <t>T17500</t>
  </si>
  <si>
    <t>T17500A</t>
  </si>
  <si>
    <t>T17500D</t>
  </si>
  <si>
    <t>T17500S</t>
  </si>
  <si>
    <t>T17508</t>
  </si>
  <si>
    <t>T17508A</t>
  </si>
  <si>
    <t>T17508D</t>
  </si>
  <si>
    <t>T17508S</t>
  </si>
  <si>
    <t>T1751</t>
  </si>
  <si>
    <t>T17510</t>
  </si>
  <si>
    <t>T17510A</t>
  </si>
  <si>
    <t>T17510D</t>
  </si>
  <si>
    <t>T17510S</t>
  </si>
  <si>
    <t>T17518</t>
  </si>
  <si>
    <t>T17518A</t>
  </si>
  <si>
    <t>T17518D</t>
  </si>
  <si>
    <t>T17518S</t>
  </si>
  <si>
    <t>T1752</t>
  </si>
  <si>
    <t>T17520</t>
  </si>
  <si>
    <t>T17520A</t>
  </si>
  <si>
    <t>T17520D</t>
  </si>
  <si>
    <t>T17520S</t>
  </si>
  <si>
    <t>T17528</t>
  </si>
  <si>
    <t>T17528A</t>
  </si>
  <si>
    <t>T17528D</t>
  </si>
  <si>
    <t>T17528S</t>
  </si>
  <si>
    <t>T1759</t>
  </si>
  <si>
    <t>T17590</t>
  </si>
  <si>
    <t>T17590A</t>
  </si>
  <si>
    <t>T17590D</t>
  </si>
  <si>
    <t>T17590S</t>
  </si>
  <si>
    <t>T17598</t>
  </si>
  <si>
    <t>T17598A</t>
  </si>
  <si>
    <t>T17598D</t>
  </si>
  <si>
    <t>T17598S</t>
  </si>
  <si>
    <t>T1780</t>
  </si>
  <si>
    <t>T17800</t>
  </si>
  <si>
    <t>T17800A</t>
  </si>
  <si>
    <t>T17800D</t>
  </si>
  <si>
    <t>T17800S</t>
  </si>
  <si>
    <t>T17808</t>
  </si>
  <si>
    <t>T17808A</t>
  </si>
  <si>
    <t>T17808D</t>
  </si>
  <si>
    <t>T17808S</t>
  </si>
  <si>
    <t>T1781</t>
  </si>
  <si>
    <t>T17810</t>
  </si>
  <si>
    <t>T17810A</t>
  </si>
  <si>
    <t>T17810D</t>
  </si>
  <si>
    <t>T17810S</t>
  </si>
  <si>
    <t>T17818</t>
  </si>
  <si>
    <t>T17818A</t>
  </si>
  <si>
    <t>T17818D</t>
  </si>
  <si>
    <t>T17818S</t>
  </si>
  <si>
    <t>T1782</t>
  </si>
  <si>
    <t>T17820</t>
  </si>
  <si>
    <t>T17820A</t>
  </si>
  <si>
    <t>T17820D</t>
  </si>
  <si>
    <t>T17820S</t>
  </si>
  <si>
    <t>T17828</t>
  </si>
  <si>
    <t>T17828A</t>
  </si>
  <si>
    <t>T17828D</t>
  </si>
  <si>
    <t>T17828S</t>
  </si>
  <si>
    <t>T1789</t>
  </si>
  <si>
    <t>T17890</t>
  </si>
  <si>
    <t>T17890A</t>
  </si>
  <si>
    <t>T17890D</t>
  </si>
  <si>
    <t>T17890S</t>
  </si>
  <si>
    <t>T17898</t>
  </si>
  <si>
    <t>T17898A</t>
  </si>
  <si>
    <t>T17898D</t>
  </si>
  <si>
    <t>T17898S</t>
  </si>
  <si>
    <t>T1790</t>
  </si>
  <si>
    <t>T17900</t>
  </si>
  <si>
    <t>T17900A</t>
  </si>
  <si>
    <t>T17900D</t>
  </si>
  <si>
    <t>T17900S</t>
  </si>
  <si>
    <t>T17908</t>
  </si>
  <si>
    <t>T17908A</t>
  </si>
  <si>
    <t>T17908D</t>
  </si>
  <si>
    <t>T17908S</t>
  </si>
  <si>
    <t>T1791</t>
  </si>
  <si>
    <t>T17910</t>
  </si>
  <si>
    <t>T17910A</t>
  </si>
  <si>
    <t>T17910D</t>
  </si>
  <si>
    <t>T17910S</t>
  </si>
  <si>
    <t>T17918</t>
  </si>
  <si>
    <t>T17918A</t>
  </si>
  <si>
    <t>T17918D</t>
  </si>
  <si>
    <t>T17918S</t>
  </si>
  <si>
    <t>T1792</t>
  </si>
  <si>
    <t>T17920</t>
  </si>
  <si>
    <t>T17920A</t>
  </si>
  <si>
    <t>T17920D</t>
  </si>
  <si>
    <t>T17920S</t>
  </si>
  <si>
    <t>T17928</t>
  </si>
  <si>
    <t>T17928A</t>
  </si>
  <si>
    <t>T17928D</t>
  </si>
  <si>
    <t>T17928S</t>
  </si>
  <si>
    <t>T1799</t>
  </si>
  <si>
    <t>T17990</t>
  </si>
  <si>
    <t>T17990A</t>
  </si>
  <si>
    <t>T17990D</t>
  </si>
  <si>
    <t>T17990S</t>
  </si>
  <si>
    <t>T17998</t>
  </si>
  <si>
    <t>T17998A</t>
  </si>
  <si>
    <t>T17998D</t>
  </si>
  <si>
    <t>T17998S</t>
  </si>
  <si>
    <t>T7111</t>
  </si>
  <si>
    <t>T71111</t>
  </si>
  <si>
    <t>T71111A</t>
  </si>
  <si>
    <t>T71111D</t>
  </si>
  <si>
    <t>T71111S</t>
  </si>
  <si>
    <t>T71113</t>
  </si>
  <si>
    <t>T71113A</t>
  </si>
  <si>
    <t>T71113D</t>
  </si>
  <si>
    <t>T71113S</t>
  </si>
  <si>
    <t>T71114</t>
  </si>
  <si>
    <t>T71114A</t>
  </si>
  <si>
    <t>T71114D</t>
  </si>
  <si>
    <t>T71114S</t>
  </si>
  <si>
    <t>T7112</t>
  </si>
  <si>
    <t>T71121</t>
  </si>
  <si>
    <t>T71121A</t>
  </si>
  <si>
    <t>T71121D</t>
  </si>
  <si>
    <t>T71121S</t>
  </si>
  <si>
    <t>T71123</t>
  </si>
  <si>
    <t>T71123A</t>
  </si>
  <si>
    <t>T71123D</t>
  </si>
  <si>
    <t>T71123S</t>
  </si>
  <si>
    <t>T71124</t>
  </si>
  <si>
    <t>T71124A</t>
  </si>
  <si>
    <t>T71124D</t>
  </si>
  <si>
    <t>T71124S</t>
  </si>
  <si>
    <t>T7113</t>
  </si>
  <si>
    <t>T71131</t>
  </si>
  <si>
    <t>T71131A</t>
  </si>
  <si>
    <t>T71131D</t>
  </si>
  <si>
    <t>T71131S</t>
  </si>
  <si>
    <t>T71133</t>
  </si>
  <si>
    <t>T71133A</t>
  </si>
  <si>
    <t>T71133D</t>
  </si>
  <si>
    <t>T71133S</t>
  </si>
  <si>
    <t>T71134</t>
  </si>
  <si>
    <t>T71134A</t>
  </si>
  <si>
    <t>T71134D</t>
  </si>
  <si>
    <t>T71134S</t>
  </si>
  <si>
    <t>T7114</t>
  </si>
  <si>
    <t>T71141</t>
  </si>
  <si>
    <t>T71141A</t>
  </si>
  <si>
    <t>T71141D</t>
  </si>
  <si>
    <t>T71141S</t>
  </si>
  <si>
    <t>T71143</t>
  </si>
  <si>
    <t>T71143A</t>
  </si>
  <si>
    <t>T71143D</t>
  </si>
  <si>
    <t>T71143S</t>
  </si>
  <si>
    <t>T71144</t>
  </si>
  <si>
    <t>T71144A</t>
  </si>
  <si>
    <t>T71144D</t>
  </si>
  <si>
    <t>T71144S</t>
  </si>
  <si>
    <t>T7115</t>
  </si>
  <si>
    <t>T71151</t>
  </si>
  <si>
    <t>T71151A</t>
  </si>
  <si>
    <t>T71151D</t>
  </si>
  <si>
    <t>T71151S</t>
  </si>
  <si>
    <t>T71153</t>
  </si>
  <si>
    <t>T71153A</t>
  </si>
  <si>
    <t>T71153D</t>
  </si>
  <si>
    <t>T71153S</t>
  </si>
  <si>
    <t>T71154</t>
  </si>
  <si>
    <t>T71154A</t>
  </si>
  <si>
    <t>T71154D</t>
  </si>
  <si>
    <t>T71154S</t>
  </si>
  <si>
    <t>T7116</t>
  </si>
  <si>
    <t>T71161</t>
  </si>
  <si>
    <t>T71161A</t>
  </si>
  <si>
    <t>T71161D</t>
  </si>
  <si>
    <t>T71161S</t>
  </si>
  <si>
    <t>T71163</t>
  </si>
  <si>
    <t>T71163A</t>
  </si>
  <si>
    <t>T71163D</t>
  </si>
  <si>
    <t>T71163S</t>
  </si>
  <si>
    <t>T71164</t>
  </si>
  <si>
    <t>T71164A</t>
  </si>
  <si>
    <t>T71164D</t>
  </si>
  <si>
    <t>T71164S</t>
  </si>
  <si>
    <t>T7119</t>
  </si>
  <si>
    <t>T71191</t>
  </si>
  <si>
    <t>T71191A</t>
  </si>
  <si>
    <t>T71191D</t>
  </si>
  <si>
    <t>T71191S</t>
  </si>
  <si>
    <t>T71193</t>
  </si>
  <si>
    <t>T71193A</t>
  </si>
  <si>
    <t>T71193D</t>
  </si>
  <si>
    <t>T71193S</t>
  </si>
  <si>
    <t>T71194</t>
  </si>
  <si>
    <t>T71194A</t>
  </si>
  <si>
    <t>T71194D</t>
  </si>
  <si>
    <t>T71194S</t>
  </si>
  <si>
    <t>T7120</t>
  </si>
  <si>
    <t>T7120XA</t>
  </si>
  <si>
    <t>T7120XD</t>
  </si>
  <si>
    <t>T7120XS</t>
  </si>
  <si>
    <t>T7121</t>
  </si>
  <si>
    <t>T7121XA</t>
  </si>
  <si>
    <t>T7121XD</t>
  </si>
  <si>
    <t>T7121XS</t>
  </si>
  <si>
    <t>T7122</t>
  </si>
  <si>
    <t>T71221</t>
  </si>
  <si>
    <t>T71221A</t>
  </si>
  <si>
    <t>T71221D</t>
  </si>
  <si>
    <t>T71221S</t>
  </si>
  <si>
    <t>T71223</t>
  </si>
  <si>
    <t>T71223A</t>
  </si>
  <si>
    <t>T71223D</t>
  </si>
  <si>
    <t>T71223S</t>
  </si>
  <si>
    <t>T71224</t>
  </si>
  <si>
    <t>T71224A</t>
  </si>
  <si>
    <t>T71224D</t>
  </si>
  <si>
    <t>T71224S</t>
  </si>
  <si>
    <t>T7123</t>
  </si>
  <si>
    <t>T71231</t>
  </si>
  <si>
    <t>T71231A</t>
  </si>
  <si>
    <t>T71231D</t>
  </si>
  <si>
    <t>T71231S</t>
  </si>
  <si>
    <t>T71233</t>
  </si>
  <si>
    <t>T71233A</t>
  </si>
  <si>
    <t>T71233D</t>
  </si>
  <si>
    <t>T71233S</t>
  </si>
  <si>
    <t>T71234</t>
  </si>
  <si>
    <t>T71234A</t>
  </si>
  <si>
    <t>T71234D</t>
  </si>
  <si>
    <t>T71234S</t>
  </si>
  <si>
    <t>T7129</t>
  </si>
  <si>
    <t>T7129XA</t>
  </si>
  <si>
    <t>T7129XD</t>
  </si>
  <si>
    <t>T7129XS</t>
  </si>
  <si>
    <t>T719XXA</t>
  </si>
  <si>
    <t>T719XXD</t>
  </si>
  <si>
    <t>T719XXS</t>
  </si>
  <si>
    <t>V021</t>
  </si>
  <si>
    <t>V0210</t>
  </si>
  <si>
    <t>V0210XA</t>
  </si>
  <si>
    <t>V0210XD</t>
  </si>
  <si>
    <t>V0210XS</t>
  </si>
  <si>
    <t>V0211</t>
  </si>
  <si>
    <t>V0211XA</t>
  </si>
  <si>
    <t>V0211XD</t>
  </si>
  <si>
    <t>V0211XS</t>
  </si>
  <si>
    <t>V0212</t>
  </si>
  <si>
    <t>V0212XA</t>
  </si>
  <si>
    <t>V0212XD</t>
  </si>
  <si>
    <t>V0212XS</t>
  </si>
  <si>
    <t>V0219</t>
  </si>
  <si>
    <t>V0219XA</t>
  </si>
  <si>
    <t>V0219XD</t>
  </si>
  <si>
    <t>V0219XS</t>
  </si>
  <si>
    <t>V029</t>
  </si>
  <si>
    <t>V0290</t>
  </si>
  <si>
    <t>V0290XA</t>
  </si>
  <si>
    <t>V0290XD</t>
  </si>
  <si>
    <t>V0290XS</t>
  </si>
  <si>
    <t>V0291</t>
  </si>
  <si>
    <t>V0291XA</t>
  </si>
  <si>
    <t>V0291XD</t>
  </si>
  <si>
    <t>V0291XS</t>
  </si>
  <si>
    <t>V0292</t>
  </si>
  <si>
    <t>V0292XA</t>
  </si>
  <si>
    <t>V0292XD</t>
  </si>
  <si>
    <t>V0292XS</t>
  </si>
  <si>
    <t>V0299</t>
  </si>
  <si>
    <t>V0299XA</t>
  </si>
  <si>
    <t>V0299XD</t>
  </si>
  <si>
    <t>V0299XS</t>
  </si>
  <si>
    <t>V031</t>
  </si>
  <si>
    <t>V0310</t>
  </si>
  <si>
    <t>V0310XA</t>
  </si>
  <si>
    <t>V0310XD</t>
  </si>
  <si>
    <t>V0310XS</t>
  </si>
  <si>
    <t>V0311</t>
  </si>
  <si>
    <t>V0311XA</t>
  </si>
  <si>
    <t>V0311XD</t>
  </si>
  <si>
    <t>V0311XS</t>
  </si>
  <si>
    <t>V0312</t>
  </si>
  <si>
    <t>V0312XA</t>
  </si>
  <si>
    <t>V0312XD</t>
  </si>
  <si>
    <t>V0312XS</t>
  </si>
  <si>
    <t>V0319</t>
  </si>
  <si>
    <t>V0319XA</t>
  </si>
  <si>
    <t>V0319XD</t>
  </si>
  <si>
    <t>V0319XS</t>
  </si>
  <si>
    <t>V039</t>
  </si>
  <si>
    <t>V0390</t>
  </si>
  <si>
    <t>V0390XA</t>
  </si>
  <si>
    <t>V0390XD</t>
  </si>
  <si>
    <t>V0390XS</t>
  </si>
  <si>
    <t>V0391</t>
  </si>
  <si>
    <t>V0391XA</t>
  </si>
  <si>
    <t>V0391XD</t>
  </si>
  <si>
    <t>V0391XS</t>
  </si>
  <si>
    <t>V0392</t>
  </si>
  <si>
    <t>V0392XA</t>
  </si>
  <si>
    <t>V0392XD</t>
  </si>
  <si>
    <t>V0392XS</t>
  </si>
  <si>
    <t>V0399</t>
  </si>
  <si>
    <t>V0399XA</t>
  </si>
  <si>
    <t>V0399XD</t>
  </si>
  <si>
    <t>V0399XS</t>
  </si>
  <si>
    <t>V0410</t>
  </si>
  <si>
    <t>V0410XA</t>
  </si>
  <si>
    <t>V0410XD</t>
  </si>
  <si>
    <t>V0410XS</t>
  </si>
  <si>
    <t>V0411</t>
  </si>
  <si>
    <t>V0411XA</t>
  </si>
  <si>
    <t>V0411XD</t>
  </si>
  <si>
    <t>V0411XS</t>
  </si>
  <si>
    <t>V0412</t>
  </si>
  <si>
    <t>V0412XA</t>
  </si>
  <si>
    <t>V0412XD</t>
  </si>
  <si>
    <t>V0412XS</t>
  </si>
  <si>
    <t>V0419</t>
  </si>
  <si>
    <t>V0419XA</t>
  </si>
  <si>
    <t>V0419XD</t>
  </si>
  <si>
    <t>V0419XS</t>
  </si>
  <si>
    <t>V0490</t>
  </si>
  <si>
    <t>V0490XA</t>
  </si>
  <si>
    <t>V0490XD</t>
  </si>
  <si>
    <t>V0490XS</t>
  </si>
  <si>
    <t>V0491</t>
  </si>
  <si>
    <t>V0491XA</t>
  </si>
  <si>
    <t>V0491XD</t>
  </si>
  <si>
    <t>V0491XS</t>
  </si>
  <si>
    <t>V0492</t>
  </si>
  <si>
    <t>V0492XA</t>
  </si>
  <si>
    <t>V0492XD</t>
  </si>
  <si>
    <t>V0492XS</t>
  </si>
  <si>
    <t>V0499</t>
  </si>
  <si>
    <t>V0499XA</t>
  </si>
  <si>
    <t>V0499XD</t>
  </si>
  <si>
    <t>V0499XS</t>
  </si>
  <si>
    <t>V0920</t>
  </si>
  <si>
    <t>V0920XA</t>
  </si>
  <si>
    <t>V0920XD</t>
  </si>
  <si>
    <t>V0920XS</t>
  </si>
  <si>
    <t>V0921</t>
  </si>
  <si>
    <t>V0921XA</t>
  </si>
  <si>
    <t>V0921XD</t>
  </si>
  <si>
    <t>V0921XS</t>
  </si>
  <si>
    <t>V0929</t>
  </si>
  <si>
    <t>V0929XA</t>
  </si>
  <si>
    <t>V0929XD</t>
  </si>
  <si>
    <t>V0929XS</t>
  </si>
  <si>
    <t>C250</t>
  </si>
  <si>
    <t>C251</t>
  </si>
  <si>
    <t>C252</t>
  </si>
  <si>
    <t>C253</t>
  </si>
  <si>
    <t>C254</t>
  </si>
  <si>
    <t>C257</t>
  </si>
  <si>
    <t>C258</t>
  </si>
  <si>
    <t>C259</t>
  </si>
  <si>
    <t>C820</t>
  </si>
  <si>
    <t>C8200</t>
  </si>
  <si>
    <t>C8201</t>
  </si>
  <si>
    <t>C8202</t>
  </si>
  <si>
    <t>C8203</t>
  </si>
  <si>
    <t>C8204</t>
  </si>
  <si>
    <t>C8205</t>
  </si>
  <si>
    <t>C8206</t>
  </si>
  <si>
    <t>C8207</t>
  </si>
  <si>
    <t>C8208</t>
  </si>
  <si>
    <t>C8209</t>
  </si>
  <si>
    <t>C821</t>
  </si>
  <si>
    <t>C8210</t>
  </si>
  <si>
    <t>C8211</t>
  </si>
  <si>
    <t>C8212</t>
  </si>
  <si>
    <t>C8213</t>
  </si>
  <si>
    <t>C8214</t>
  </si>
  <si>
    <t>C8215</t>
  </si>
  <si>
    <t>C8216</t>
  </si>
  <si>
    <t>C8217</t>
  </si>
  <si>
    <t>C8218</t>
  </si>
  <si>
    <t>C8219</t>
  </si>
  <si>
    <t>C822</t>
  </si>
  <si>
    <t>C8220</t>
  </si>
  <si>
    <t>C8221</t>
  </si>
  <si>
    <t>C8222</t>
  </si>
  <si>
    <t>C8223</t>
  </si>
  <si>
    <t>C8224</t>
  </si>
  <si>
    <t>C8225</t>
  </si>
  <si>
    <t>C8226</t>
  </si>
  <si>
    <t>C8227</t>
  </si>
  <si>
    <t>C8228</t>
  </si>
  <si>
    <t>C8229</t>
  </si>
  <si>
    <t>C823</t>
  </si>
  <si>
    <t>C8230</t>
  </si>
  <si>
    <t>C8231</t>
  </si>
  <si>
    <t>C8232</t>
  </si>
  <si>
    <t>C8233</t>
  </si>
  <si>
    <t>C8234</t>
  </si>
  <si>
    <t>C8235</t>
  </si>
  <si>
    <t>C8236</t>
  </si>
  <si>
    <t>C8237</t>
  </si>
  <si>
    <t>C8238</t>
  </si>
  <si>
    <t>C8239</t>
  </si>
  <si>
    <t>C824</t>
  </si>
  <si>
    <t>C8240</t>
  </si>
  <si>
    <t>C8241</t>
  </si>
  <si>
    <t>C8242</t>
  </si>
  <si>
    <t>C8243</t>
  </si>
  <si>
    <t>C8244</t>
  </si>
  <si>
    <t>C8245</t>
  </si>
  <si>
    <t>C8246</t>
  </si>
  <si>
    <t>C8247</t>
  </si>
  <si>
    <t>C8248</t>
  </si>
  <si>
    <t>C8249</t>
  </si>
  <si>
    <t>C825</t>
  </si>
  <si>
    <t>C8250</t>
  </si>
  <si>
    <t>C8251</t>
  </si>
  <si>
    <t>C8252</t>
  </si>
  <si>
    <t>C8253</t>
  </si>
  <si>
    <t>C8254</t>
  </si>
  <si>
    <t>C8255</t>
  </si>
  <si>
    <t>C8256</t>
  </si>
  <si>
    <t>C8257</t>
  </si>
  <si>
    <t>C8258</t>
  </si>
  <si>
    <t>C8259</t>
  </si>
  <si>
    <t>C826</t>
  </si>
  <si>
    <t>C8260</t>
  </si>
  <si>
    <t>C8261</t>
  </si>
  <si>
    <t>C8262</t>
  </si>
  <si>
    <t>C8263</t>
  </si>
  <si>
    <t>C8264</t>
  </si>
  <si>
    <t>C8265</t>
  </si>
  <si>
    <t>C8266</t>
  </si>
  <si>
    <t>C8267</t>
  </si>
  <si>
    <t>C8268</t>
  </si>
  <si>
    <t>C8269</t>
  </si>
  <si>
    <t>C828</t>
  </si>
  <si>
    <t>C8280</t>
  </si>
  <si>
    <t>C8281</t>
  </si>
  <si>
    <t>C8282</t>
  </si>
  <si>
    <t>C8283</t>
  </si>
  <si>
    <t>C8284</t>
  </si>
  <si>
    <t>C8285</t>
  </si>
  <si>
    <t>C8286</t>
  </si>
  <si>
    <t>C8287</t>
  </si>
  <si>
    <t>C8288</t>
  </si>
  <si>
    <t>C8289</t>
  </si>
  <si>
    <t>C829</t>
  </si>
  <si>
    <t>C8290</t>
  </si>
  <si>
    <t>C8291</t>
  </si>
  <si>
    <t>C8292</t>
  </si>
  <si>
    <t>C8293</t>
  </si>
  <si>
    <t>C8294</t>
  </si>
  <si>
    <t>C8295</t>
  </si>
  <si>
    <t>C8296</t>
  </si>
  <si>
    <t>C8297</t>
  </si>
  <si>
    <t>C8298</t>
  </si>
  <si>
    <t>C8299</t>
  </si>
  <si>
    <t>C830</t>
  </si>
  <si>
    <t>C8300</t>
  </si>
  <si>
    <t>C8301</t>
  </si>
  <si>
    <t>C8302</t>
  </si>
  <si>
    <t>C8303</t>
  </si>
  <si>
    <t>C8304</t>
  </si>
  <si>
    <t>C8305</t>
  </si>
  <si>
    <t>C8306</t>
  </si>
  <si>
    <t>C8307</t>
  </si>
  <si>
    <t>C8308</t>
  </si>
  <si>
    <t>C8309</t>
  </si>
  <si>
    <t>C831</t>
  </si>
  <si>
    <t>C8310</t>
  </si>
  <si>
    <t>C8311</t>
  </si>
  <si>
    <t>C8312</t>
  </si>
  <si>
    <t>C8313</t>
  </si>
  <si>
    <t>C8314</t>
  </si>
  <si>
    <t>C8315</t>
  </si>
  <si>
    <t>C8316</t>
  </si>
  <si>
    <t>C8317</t>
  </si>
  <si>
    <t>C8318</t>
  </si>
  <si>
    <t>C8319</t>
  </si>
  <si>
    <t>C833</t>
  </si>
  <si>
    <t>C8330</t>
  </si>
  <si>
    <t>C8331</t>
  </si>
  <si>
    <t>C8332</t>
  </si>
  <si>
    <t>C8333</t>
  </si>
  <si>
    <t>C8334</t>
  </si>
  <si>
    <t>C8335</t>
  </si>
  <si>
    <t>C8336</t>
  </si>
  <si>
    <t>C8337</t>
  </si>
  <si>
    <t>C8338</t>
  </si>
  <si>
    <t>C8339</t>
  </si>
  <si>
    <t>C835</t>
  </si>
  <si>
    <t>C8350</t>
  </si>
  <si>
    <t>C8351</t>
  </si>
  <si>
    <t>C8352</t>
  </si>
  <si>
    <t>C8353</t>
  </si>
  <si>
    <t>C8354</t>
  </si>
  <si>
    <t>C8355</t>
  </si>
  <si>
    <t>C8356</t>
  </si>
  <si>
    <t>C8357</t>
  </si>
  <si>
    <t>C8358</t>
  </si>
  <si>
    <t>C8359</t>
  </si>
  <si>
    <t>C837</t>
  </si>
  <si>
    <t>C8370</t>
  </si>
  <si>
    <t>C8371</t>
  </si>
  <si>
    <t>C8372</t>
  </si>
  <si>
    <t>C8373</t>
  </si>
  <si>
    <t>C8374</t>
  </si>
  <si>
    <t>C8375</t>
  </si>
  <si>
    <t>C8376</t>
  </si>
  <si>
    <t>C8377</t>
  </si>
  <si>
    <t>C8378</t>
  </si>
  <si>
    <t>C8379</t>
  </si>
  <si>
    <t>C838</t>
  </si>
  <si>
    <t>C8380</t>
  </si>
  <si>
    <t>C8381</t>
  </si>
  <si>
    <t>C8382</t>
  </si>
  <si>
    <t>C8383</t>
  </si>
  <si>
    <t>C8384</t>
  </si>
  <si>
    <t>C8385</t>
  </si>
  <si>
    <t>C8386</t>
  </si>
  <si>
    <t>C8387</t>
  </si>
  <si>
    <t>C8388</t>
  </si>
  <si>
    <t>C8389</t>
  </si>
  <si>
    <t>C839</t>
  </si>
  <si>
    <t>C8390</t>
  </si>
  <si>
    <t>C8391</t>
  </si>
  <si>
    <t>C8392</t>
  </si>
  <si>
    <t>C8393</t>
  </si>
  <si>
    <t>C8394</t>
  </si>
  <si>
    <t>C8395</t>
  </si>
  <si>
    <t>C8396</t>
  </si>
  <si>
    <t>C8397</t>
  </si>
  <si>
    <t>C8398</t>
  </si>
  <si>
    <t>C8399</t>
  </si>
  <si>
    <t>C840</t>
  </si>
  <si>
    <t>C8400</t>
  </si>
  <si>
    <t>C8401</t>
  </si>
  <si>
    <t>C8402</t>
  </si>
  <si>
    <t>C8403</t>
  </si>
  <si>
    <t>C8404</t>
  </si>
  <si>
    <t>C8405</t>
  </si>
  <si>
    <t>C8406</t>
  </si>
  <si>
    <t>C8407</t>
  </si>
  <si>
    <t>C8408</t>
  </si>
  <si>
    <t>C8409</t>
  </si>
  <si>
    <t>C841</t>
  </si>
  <si>
    <t>C8410</t>
  </si>
  <si>
    <t>C8411</t>
  </si>
  <si>
    <t>C8412</t>
  </si>
  <si>
    <t>C8413</t>
  </si>
  <si>
    <t>C8414</t>
  </si>
  <si>
    <t>C8415</t>
  </si>
  <si>
    <t>C8416</t>
  </si>
  <si>
    <t>C8417</t>
  </si>
  <si>
    <t>C8418</t>
  </si>
  <si>
    <t>C8419</t>
  </si>
  <si>
    <t>C844</t>
  </si>
  <si>
    <t>C8440</t>
  </si>
  <si>
    <t>C8441</t>
  </si>
  <si>
    <t>C8442</t>
  </si>
  <si>
    <t>C8443</t>
  </si>
  <si>
    <t>C8444</t>
  </si>
  <si>
    <t>C8445</t>
  </si>
  <si>
    <t>C8446</t>
  </si>
  <si>
    <t>C8447</t>
  </si>
  <si>
    <t>C8448</t>
  </si>
  <si>
    <t>C8449</t>
  </si>
  <si>
    <t>C846</t>
  </si>
  <si>
    <t>C8460</t>
  </si>
  <si>
    <t>C8461</t>
  </si>
  <si>
    <t>C8462</t>
  </si>
  <si>
    <t>C8463</t>
  </si>
  <si>
    <t>C8464</t>
  </si>
  <si>
    <t>C8465</t>
  </si>
  <si>
    <t>C8466</t>
  </si>
  <si>
    <t>C8467</t>
  </si>
  <si>
    <t>C8468</t>
  </si>
  <si>
    <t>C8469</t>
  </si>
  <si>
    <t>C847</t>
  </si>
  <si>
    <t>C8470</t>
  </si>
  <si>
    <t>C8471</t>
  </si>
  <si>
    <t>C8472</t>
  </si>
  <si>
    <t>C8473</t>
  </si>
  <si>
    <t>C8474</t>
  </si>
  <si>
    <t>C8475</t>
  </si>
  <si>
    <t>C8476</t>
  </si>
  <si>
    <t>C8477</t>
  </si>
  <si>
    <t>C8478</t>
  </si>
  <si>
    <t>C8479</t>
  </si>
  <si>
    <t>C84A</t>
  </si>
  <si>
    <t>C84A0</t>
  </si>
  <si>
    <t>C84A1</t>
  </si>
  <si>
    <t>C84A2</t>
  </si>
  <si>
    <t>C84A3</t>
  </si>
  <si>
    <t>C84A4</t>
  </si>
  <si>
    <t>C84A5</t>
  </si>
  <si>
    <t>C84A6</t>
  </si>
  <si>
    <t>C84A7</t>
  </si>
  <si>
    <t>C84A8</t>
  </si>
  <si>
    <t>C84A9</t>
  </si>
  <si>
    <t>C84Z</t>
  </si>
  <si>
    <t>C84Z0</t>
  </si>
  <si>
    <t>C84Z1</t>
  </si>
  <si>
    <t>C84Z2</t>
  </si>
  <si>
    <t>C84Z3</t>
  </si>
  <si>
    <t>C84Z4</t>
  </si>
  <si>
    <t>C84Z5</t>
  </si>
  <si>
    <t>C84Z6</t>
  </si>
  <si>
    <t>C84Z7</t>
  </si>
  <si>
    <t>C84Z8</t>
  </si>
  <si>
    <t>C84Z9</t>
  </si>
  <si>
    <t>C849</t>
  </si>
  <si>
    <t>C8490</t>
  </si>
  <si>
    <t>C8491</t>
  </si>
  <si>
    <t>C8492</t>
  </si>
  <si>
    <t>C8493</t>
  </si>
  <si>
    <t>C8494</t>
  </si>
  <si>
    <t>C8495</t>
  </si>
  <si>
    <t>C8496</t>
  </si>
  <si>
    <t>C8497</t>
  </si>
  <si>
    <t>C8498</t>
  </si>
  <si>
    <t>C8499</t>
  </si>
  <si>
    <t>C851</t>
  </si>
  <si>
    <t>C8510</t>
  </si>
  <si>
    <t>C8511</t>
  </si>
  <si>
    <t>C8512</t>
  </si>
  <si>
    <t>C8513</t>
  </si>
  <si>
    <t>C8514</t>
  </si>
  <si>
    <t>C8515</t>
  </si>
  <si>
    <t>C8516</t>
  </si>
  <si>
    <t>C8517</t>
  </si>
  <si>
    <t>C8518</t>
  </si>
  <si>
    <t>C8519</t>
  </si>
  <si>
    <t>C852</t>
  </si>
  <si>
    <t>C8520</t>
  </si>
  <si>
    <t>C8521</t>
  </si>
  <si>
    <t>C8522</t>
  </si>
  <si>
    <t>C8523</t>
  </si>
  <si>
    <t>C8524</t>
  </si>
  <si>
    <t>C8525</t>
  </si>
  <si>
    <t>C8526</t>
  </si>
  <si>
    <t>C8527</t>
  </si>
  <si>
    <t>C8528</t>
  </si>
  <si>
    <t>C8529</t>
  </si>
  <si>
    <t>C858</t>
  </si>
  <si>
    <t>C8580</t>
  </si>
  <si>
    <t>C8581</t>
  </si>
  <si>
    <t>C8582</t>
  </si>
  <si>
    <t>C8583</t>
  </si>
  <si>
    <t>C8584</t>
  </si>
  <si>
    <t>C8585</t>
  </si>
  <si>
    <t>C8586</t>
  </si>
  <si>
    <t>C8587</t>
  </si>
  <si>
    <t>C8588</t>
  </si>
  <si>
    <t>C8589</t>
  </si>
  <si>
    <t>C859</t>
  </si>
  <si>
    <t>C8590</t>
  </si>
  <si>
    <t>C8591</t>
  </si>
  <si>
    <t>C8592</t>
  </si>
  <si>
    <t>C8593</t>
  </si>
  <si>
    <t>C8594</t>
  </si>
  <si>
    <t>C8595</t>
  </si>
  <si>
    <t>C8596</t>
  </si>
  <si>
    <t>C8597</t>
  </si>
  <si>
    <t>C8598</t>
  </si>
  <si>
    <t>C8599</t>
  </si>
  <si>
    <t>C860</t>
  </si>
  <si>
    <t>C861</t>
  </si>
  <si>
    <t>C862</t>
  </si>
  <si>
    <t>C863</t>
  </si>
  <si>
    <t>C864</t>
  </si>
  <si>
    <t>C865</t>
  </si>
  <si>
    <t>C866</t>
  </si>
  <si>
    <t>C880</t>
  </si>
  <si>
    <t>C882</t>
  </si>
  <si>
    <t>C883</t>
  </si>
  <si>
    <t>C884</t>
  </si>
  <si>
    <t>C888</t>
  </si>
  <si>
    <t>C889</t>
  </si>
  <si>
    <t>C9010</t>
  </si>
  <si>
    <t>C9011</t>
  </si>
  <si>
    <t>C9012</t>
  </si>
  <si>
    <t>C910</t>
  </si>
  <si>
    <t>C9100</t>
  </si>
  <si>
    <t>C9101</t>
  </si>
  <si>
    <t>C9102</t>
  </si>
  <si>
    <t>C911</t>
  </si>
  <si>
    <t>C9110</t>
  </si>
  <si>
    <t>C9111</t>
  </si>
  <si>
    <t>C9112</t>
  </si>
  <si>
    <t>C913</t>
  </si>
  <si>
    <t>C9130</t>
  </si>
  <si>
    <t>C9131</t>
  </si>
  <si>
    <t>C9132</t>
  </si>
  <si>
    <t>C914</t>
  </si>
  <si>
    <t>C9140</t>
  </si>
  <si>
    <t>C9141</t>
  </si>
  <si>
    <t>C9142</t>
  </si>
  <si>
    <t>C915</t>
  </si>
  <si>
    <t>C9150</t>
  </si>
  <si>
    <t>C9151</t>
  </si>
  <si>
    <t>C9152</t>
  </si>
  <si>
    <t>C916</t>
  </si>
  <si>
    <t>C9160</t>
  </si>
  <si>
    <t>C9161</t>
  </si>
  <si>
    <t>C9162</t>
  </si>
  <si>
    <t>C91A</t>
  </si>
  <si>
    <t>C91A0</t>
  </si>
  <si>
    <t>C91A1</t>
  </si>
  <si>
    <t>C91A2</t>
  </si>
  <si>
    <t>C91Z</t>
  </si>
  <si>
    <t>C91Z0</t>
  </si>
  <si>
    <t>C91Z1</t>
  </si>
  <si>
    <t>C91Z2</t>
  </si>
  <si>
    <t>C919</t>
  </si>
  <si>
    <t>C9190</t>
  </si>
  <si>
    <t>C9191</t>
  </si>
  <si>
    <t>C9192</t>
  </si>
  <si>
    <t>C920</t>
  </si>
  <si>
    <t>C9200</t>
  </si>
  <si>
    <t>C9201</t>
  </si>
  <si>
    <t>C9202</t>
  </si>
  <si>
    <t>C921</t>
  </si>
  <si>
    <t>C9210</t>
  </si>
  <si>
    <t>C9211</t>
  </si>
  <si>
    <t>C9212</t>
  </si>
  <si>
    <t>C922</t>
  </si>
  <si>
    <t>C9220</t>
  </si>
  <si>
    <t>C9221</t>
  </si>
  <si>
    <t>C9222</t>
  </si>
  <si>
    <t>C923</t>
  </si>
  <si>
    <t>C9230</t>
  </si>
  <si>
    <t>C9231</t>
  </si>
  <si>
    <t>C9232</t>
  </si>
  <si>
    <t>C924</t>
  </si>
  <si>
    <t>C9240</t>
  </si>
  <si>
    <t>C9241</t>
  </si>
  <si>
    <t>C9242</t>
  </si>
  <si>
    <t>C925</t>
  </si>
  <si>
    <t>C9250</t>
  </si>
  <si>
    <t>C9251</t>
  </si>
  <si>
    <t>C9252</t>
  </si>
  <si>
    <t>C926</t>
  </si>
  <si>
    <t>C9260</t>
  </si>
  <si>
    <t>C9261</t>
  </si>
  <si>
    <t>C9262</t>
  </si>
  <si>
    <t>C92A</t>
  </si>
  <si>
    <t>C92A0</t>
  </si>
  <si>
    <t>C92A1</t>
  </si>
  <si>
    <t>C92A2</t>
  </si>
  <si>
    <t>C92Z</t>
  </si>
  <si>
    <t>C92Z0</t>
  </si>
  <si>
    <t>C92Z1</t>
  </si>
  <si>
    <t>C92Z2</t>
  </si>
  <si>
    <t>C929</t>
  </si>
  <si>
    <t>C9290</t>
  </si>
  <si>
    <t>C9291</t>
  </si>
  <si>
    <t>C9292</t>
  </si>
  <si>
    <t>C930</t>
  </si>
  <si>
    <t>C9300</t>
  </si>
  <si>
    <t>C9301</t>
  </si>
  <si>
    <t>C9302</t>
  </si>
  <si>
    <t>C931</t>
  </si>
  <si>
    <t>C9310</t>
  </si>
  <si>
    <t>C9311</t>
  </si>
  <si>
    <t>C9312</t>
  </si>
  <si>
    <t>C933</t>
  </si>
  <si>
    <t>C9330</t>
  </si>
  <si>
    <t>C9331</t>
  </si>
  <si>
    <t>C9332</t>
  </si>
  <si>
    <t>C93Z</t>
  </si>
  <si>
    <t>C93Z0</t>
  </si>
  <si>
    <t>C93Z1</t>
  </si>
  <si>
    <t>C93Z2</t>
  </si>
  <si>
    <t>C939</t>
  </si>
  <si>
    <t>C9390</t>
  </si>
  <si>
    <t>C9391</t>
  </si>
  <si>
    <t>C9392</t>
  </si>
  <si>
    <t>C940</t>
  </si>
  <si>
    <t>C9400</t>
  </si>
  <si>
    <t>C9401</t>
  </si>
  <si>
    <t>C9402</t>
  </si>
  <si>
    <t>C942</t>
  </si>
  <si>
    <t>C9420</t>
  </si>
  <si>
    <t>C9421</t>
  </si>
  <si>
    <t>C9422</t>
  </si>
  <si>
    <t>C943</t>
  </si>
  <si>
    <t>C9430</t>
  </si>
  <si>
    <t>C9431</t>
  </si>
  <si>
    <t>C9432</t>
  </si>
  <si>
    <t>C944</t>
  </si>
  <si>
    <t>C9440</t>
  </si>
  <si>
    <t>C9441</t>
  </si>
  <si>
    <t>C9442</t>
  </si>
  <si>
    <t>C946</t>
  </si>
  <si>
    <t>C948</t>
  </si>
  <si>
    <t>C9480</t>
  </si>
  <si>
    <t>C9481</t>
  </si>
  <si>
    <t>C9482</t>
  </si>
  <si>
    <t>C950</t>
  </si>
  <si>
    <t>C9500</t>
  </si>
  <si>
    <t>C9501</t>
  </si>
  <si>
    <t>C9502</t>
  </si>
  <si>
    <t>C951</t>
  </si>
  <si>
    <t>C9510</t>
  </si>
  <si>
    <t>C9511</t>
  </si>
  <si>
    <t>C9512</t>
  </si>
  <si>
    <t>C959</t>
  </si>
  <si>
    <t>C9590</t>
  </si>
  <si>
    <t>C9591</t>
  </si>
  <si>
    <t>C9592</t>
  </si>
  <si>
    <t>C430</t>
  </si>
  <si>
    <t>C431</t>
  </si>
  <si>
    <t>C4310</t>
  </si>
  <si>
    <t>C4311</t>
  </si>
  <si>
    <t>C4312</t>
  </si>
  <si>
    <t>C432</t>
  </si>
  <si>
    <t>C4320</t>
  </si>
  <si>
    <t>C4321</t>
  </si>
  <si>
    <t>C4322</t>
  </si>
  <si>
    <t>C433</t>
  </si>
  <si>
    <t>C4330</t>
  </si>
  <si>
    <t>C4331</t>
  </si>
  <si>
    <t>C4339</t>
  </si>
  <si>
    <t>C434</t>
  </si>
  <si>
    <t>C435</t>
  </si>
  <si>
    <t>C4351</t>
  </si>
  <si>
    <t>C4352</t>
  </si>
  <si>
    <t>C4359</t>
  </si>
  <si>
    <t>C436</t>
  </si>
  <si>
    <t>C4360</t>
  </si>
  <si>
    <t>C4361</t>
  </si>
  <si>
    <t>C4362</t>
  </si>
  <si>
    <t>C437</t>
  </si>
  <si>
    <t>C4370</t>
  </si>
  <si>
    <t>C4371</t>
  </si>
  <si>
    <t>C4372</t>
  </si>
  <si>
    <t>C438</t>
  </si>
  <si>
    <t>C439</t>
  </si>
  <si>
    <t>C53</t>
  </si>
  <si>
    <t>C54</t>
  </si>
  <si>
    <t>C55</t>
  </si>
  <si>
    <t>C56</t>
  </si>
  <si>
    <t>480-486</t>
  </si>
  <si>
    <t>J12-J18</t>
  </si>
  <si>
    <t>X94</t>
  </si>
  <si>
    <t>X95</t>
  </si>
  <si>
    <t>X93</t>
  </si>
  <si>
    <t>J13</t>
  </si>
  <si>
    <t>J14</t>
  </si>
  <si>
    <t>J15</t>
  </si>
  <si>
    <t>J16</t>
  </si>
  <si>
    <t>J17</t>
  </si>
  <si>
    <t>J18</t>
  </si>
  <si>
    <t>J12</t>
  </si>
  <si>
    <t>X93XXXA</t>
  </si>
  <si>
    <t>X93XXXD</t>
  </si>
  <si>
    <t>X93XXXS</t>
  </si>
  <si>
    <t>X940</t>
  </si>
  <si>
    <t>X940XXA</t>
  </si>
  <si>
    <t>X940XXD</t>
  </si>
  <si>
    <t>X940XXS</t>
  </si>
  <si>
    <t>X941</t>
  </si>
  <si>
    <t>X941XXA</t>
  </si>
  <si>
    <t>X941XXD</t>
  </si>
  <si>
    <t>X941XXS</t>
  </si>
  <si>
    <t>X942</t>
  </si>
  <si>
    <t>X942XXA</t>
  </si>
  <si>
    <t>X942XXD</t>
  </si>
  <si>
    <t>X942XXS</t>
  </si>
  <si>
    <t>X948</t>
  </si>
  <si>
    <t>X948XXA</t>
  </si>
  <si>
    <t>X948XXD</t>
  </si>
  <si>
    <t>X948XXS</t>
  </si>
  <si>
    <t>X949</t>
  </si>
  <si>
    <t>X949XXA</t>
  </si>
  <si>
    <t>X949XXD</t>
  </si>
  <si>
    <t>X949XXS</t>
  </si>
  <si>
    <t>X950</t>
  </si>
  <si>
    <t>X9501</t>
  </si>
  <si>
    <t>X9501XA</t>
  </si>
  <si>
    <t>X9501XD</t>
  </si>
  <si>
    <t>X9501XS</t>
  </si>
  <si>
    <t>X9502</t>
  </si>
  <si>
    <t>X9502XA</t>
  </si>
  <si>
    <t>X9502XD</t>
  </si>
  <si>
    <t>X9502XS</t>
  </si>
  <si>
    <t>X9509</t>
  </si>
  <si>
    <t>X9509XA</t>
  </si>
  <si>
    <t>X9509XD</t>
  </si>
  <si>
    <t>X9509XS</t>
  </si>
  <si>
    <t>X958</t>
  </si>
  <si>
    <t>X958XXA</t>
  </si>
  <si>
    <t>X958XXD</t>
  </si>
  <si>
    <t>X958XXS</t>
  </si>
  <si>
    <t>X959</t>
  </si>
  <si>
    <t>X959XXA</t>
  </si>
  <si>
    <t>X959XXD</t>
  </si>
  <si>
    <t>X959XXS</t>
  </si>
  <si>
    <t>J120</t>
  </si>
  <si>
    <t>J121</t>
  </si>
  <si>
    <t>J122</t>
  </si>
  <si>
    <t>J123</t>
  </si>
  <si>
    <t>J128</t>
  </si>
  <si>
    <t>J1281</t>
  </si>
  <si>
    <t>J1289</t>
  </si>
  <si>
    <t>J129</t>
  </si>
  <si>
    <t>J150</t>
  </si>
  <si>
    <t>J151</t>
  </si>
  <si>
    <t>J152</t>
  </si>
  <si>
    <t>J1520</t>
  </si>
  <si>
    <t>J1521</t>
  </si>
  <si>
    <t>J15211</t>
  </si>
  <si>
    <t>J15212</t>
  </si>
  <si>
    <t>J1529</t>
  </si>
  <si>
    <t>J153</t>
  </si>
  <si>
    <t>J154</t>
  </si>
  <si>
    <t>J155</t>
  </si>
  <si>
    <t>J156</t>
  </si>
  <si>
    <t>J157</t>
  </si>
  <si>
    <t>J158</t>
  </si>
  <si>
    <t>J159</t>
  </si>
  <si>
    <t>J160</t>
  </si>
  <si>
    <t>J168</t>
  </si>
  <si>
    <t>J180</t>
  </si>
  <si>
    <t>J181</t>
  </si>
  <si>
    <t>J182</t>
  </si>
  <si>
    <t>J188</t>
  </si>
  <si>
    <t>J189</t>
  </si>
  <si>
    <t>317-319</t>
  </si>
  <si>
    <t>Developmental Disorders</t>
  </si>
  <si>
    <t>331-332</t>
  </si>
  <si>
    <t>F70-F73</t>
  </si>
  <si>
    <t>F78-F79</t>
  </si>
  <si>
    <t>F80</t>
  </si>
  <si>
    <t>F81</t>
  </si>
  <si>
    <t>F82</t>
  </si>
  <si>
    <t>F88</t>
  </si>
  <si>
    <t>F89</t>
  </si>
  <si>
    <t>F985</t>
  </si>
  <si>
    <t>R4183</t>
  </si>
  <si>
    <t>R480</t>
  </si>
  <si>
    <t>F642</t>
  </si>
  <si>
    <t>F84</t>
  </si>
  <si>
    <t>F93-F95</t>
  </si>
  <si>
    <t>T6594XA</t>
  </si>
  <si>
    <t>G30</t>
  </si>
  <si>
    <t>G10</t>
  </si>
  <si>
    <t>G20</t>
  </si>
  <si>
    <t>F04</t>
  </si>
  <si>
    <t>F02</t>
  </si>
  <si>
    <t>G94</t>
  </si>
  <si>
    <t>F03</t>
  </si>
  <si>
    <t>F01</t>
  </si>
  <si>
    <t>E850-E869</t>
  </si>
  <si>
    <t>F938</t>
  </si>
  <si>
    <t>F980</t>
  </si>
  <si>
    <t>F981</t>
  </si>
  <si>
    <t>F982</t>
  </si>
  <si>
    <t>F9821</t>
  </si>
  <si>
    <t>F9829</t>
  </si>
  <si>
    <t>F983</t>
  </si>
  <si>
    <t>F984</t>
  </si>
  <si>
    <t>F988</t>
  </si>
  <si>
    <t>F989</t>
  </si>
  <si>
    <t>T360X1A</t>
  </si>
  <si>
    <t>T361X1A</t>
  </si>
  <si>
    <t>T362X1A</t>
  </si>
  <si>
    <t>T363X1A</t>
  </si>
  <si>
    <t>T364X1A</t>
  </si>
  <si>
    <t>T365X1A</t>
  </si>
  <si>
    <t>T366X1A</t>
  </si>
  <si>
    <t>T367X1A</t>
  </si>
  <si>
    <t>T368X1A</t>
  </si>
  <si>
    <t>T3691XA</t>
  </si>
  <si>
    <t>T370X1A</t>
  </si>
  <si>
    <t>T371X1A</t>
  </si>
  <si>
    <t>T372X1A</t>
  </si>
  <si>
    <t>T373X1A</t>
  </si>
  <si>
    <t>T374X1A</t>
  </si>
  <si>
    <t>T375X1A</t>
  </si>
  <si>
    <t>T378X1A</t>
  </si>
  <si>
    <t>T3791XA</t>
  </si>
  <si>
    <t>T380X1A</t>
  </si>
  <si>
    <t>T381X1A</t>
  </si>
  <si>
    <t>T382X1A</t>
  </si>
  <si>
    <t>T383X1A</t>
  </si>
  <si>
    <t>T384X1A</t>
  </si>
  <si>
    <t>T385X1A</t>
  </si>
  <si>
    <t>T386X1A</t>
  </si>
  <si>
    <t>T387X1A</t>
  </si>
  <si>
    <t>T38801A</t>
  </si>
  <si>
    <t>T38811A</t>
  </si>
  <si>
    <t>T38891A</t>
  </si>
  <si>
    <t>T38901A</t>
  </si>
  <si>
    <t>T38991A</t>
  </si>
  <si>
    <t>T39011A</t>
  </si>
  <si>
    <t>T39091A</t>
  </si>
  <si>
    <t>T391X1A</t>
  </si>
  <si>
    <t>T392X1A</t>
  </si>
  <si>
    <t>T39311A</t>
  </si>
  <si>
    <t>T39391A</t>
  </si>
  <si>
    <t>T394X1A</t>
  </si>
  <si>
    <t>T398X1A</t>
  </si>
  <si>
    <t>T3991XA</t>
  </si>
  <si>
    <t>T400X1A</t>
  </si>
  <si>
    <t>T401X1A</t>
  </si>
  <si>
    <t>T402X1A</t>
  </si>
  <si>
    <t>T403X1A</t>
  </si>
  <si>
    <t>T404X1A</t>
  </si>
  <si>
    <t>T405X1A</t>
  </si>
  <si>
    <t>T40601A</t>
  </si>
  <si>
    <t>T40691A</t>
  </si>
  <si>
    <t>T407X1A</t>
  </si>
  <si>
    <t>T408X1A</t>
  </si>
  <si>
    <t>T40901A</t>
  </si>
  <si>
    <t>T40991A</t>
  </si>
  <si>
    <t>T410X1A</t>
  </si>
  <si>
    <t>T411X1A</t>
  </si>
  <si>
    <t>T41201A</t>
  </si>
  <si>
    <t>T41291A</t>
  </si>
  <si>
    <t>T413X1A</t>
  </si>
  <si>
    <t>T4141XA</t>
  </si>
  <si>
    <t>T415X1A</t>
  </si>
  <si>
    <t>T420X1A</t>
  </si>
  <si>
    <t>T421X1A</t>
  </si>
  <si>
    <t>T422X1A</t>
  </si>
  <si>
    <t>T423X1A</t>
  </si>
  <si>
    <t>T424X1A</t>
  </si>
  <si>
    <t>T425X1A</t>
  </si>
  <si>
    <t>T426X1A</t>
  </si>
  <si>
    <t>T4271XA</t>
  </si>
  <si>
    <t>T428X1A</t>
  </si>
  <si>
    <t>T43011A</t>
  </si>
  <si>
    <t>T43021A</t>
  </si>
  <si>
    <t>T431X1A</t>
  </si>
  <si>
    <t>T43201A</t>
  </si>
  <si>
    <t>T43211A</t>
  </si>
  <si>
    <t>T43221A</t>
  </si>
  <si>
    <t>T43291A</t>
  </si>
  <si>
    <t>T433X1A</t>
  </si>
  <si>
    <t>T434X1A</t>
  </si>
  <si>
    <t>T43501A</t>
  </si>
  <si>
    <t>T43591A</t>
  </si>
  <si>
    <t>T43601A</t>
  </si>
  <si>
    <t>T43611A</t>
  </si>
  <si>
    <t>T43621A</t>
  </si>
  <si>
    <t>T43631A</t>
  </si>
  <si>
    <t>T43691A</t>
  </si>
  <si>
    <t>T438X1A</t>
  </si>
  <si>
    <t>T4391XA</t>
  </si>
  <si>
    <t>T440X1A</t>
  </si>
  <si>
    <t>T441X1A</t>
  </si>
  <si>
    <t>T442X1A</t>
  </si>
  <si>
    <t>T443X1A</t>
  </si>
  <si>
    <t>T444X1A</t>
  </si>
  <si>
    <t>T445X1A</t>
  </si>
  <si>
    <t>T446X1A</t>
  </si>
  <si>
    <t>T447X1A</t>
  </si>
  <si>
    <t>T448X1A</t>
  </si>
  <si>
    <t>T44901A</t>
  </si>
  <si>
    <t>T44991A</t>
  </si>
  <si>
    <t>T450X1A</t>
  </si>
  <si>
    <t>T451X1A</t>
  </si>
  <si>
    <t>T452X1A</t>
  </si>
  <si>
    <t>T453X1A</t>
  </si>
  <si>
    <t>T454X1A</t>
  </si>
  <si>
    <t>T45511A</t>
  </si>
  <si>
    <t>T45521A</t>
  </si>
  <si>
    <t>T45601A</t>
  </si>
  <si>
    <t>T45611A</t>
  </si>
  <si>
    <t>T45621A</t>
  </si>
  <si>
    <t>T45691A</t>
  </si>
  <si>
    <t>T457X1A</t>
  </si>
  <si>
    <t>T458X1A</t>
  </si>
  <si>
    <t>T4591XA</t>
  </si>
  <si>
    <t>T460X1A</t>
  </si>
  <si>
    <t>T461X1A</t>
  </si>
  <si>
    <t>T462X1A</t>
  </si>
  <si>
    <t>T463X1A</t>
  </si>
  <si>
    <t>T464X1A</t>
  </si>
  <si>
    <t>T465X1A</t>
  </si>
  <si>
    <t>T466X1A</t>
  </si>
  <si>
    <t>T467X1A</t>
  </si>
  <si>
    <t>T468X1A</t>
  </si>
  <si>
    <t>T46901A</t>
  </si>
  <si>
    <t>T46991A</t>
  </si>
  <si>
    <t>T470X1A</t>
  </si>
  <si>
    <t>T471X1A</t>
  </si>
  <si>
    <t>T472X1A</t>
  </si>
  <si>
    <t>T473X1A</t>
  </si>
  <si>
    <t>T474X1A</t>
  </si>
  <si>
    <t>T475X1A</t>
  </si>
  <si>
    <t>T476X1A</t>
  </si>
  <si>
    <t>T477X1A</t>
  </si>
  <si>
    <t>T478X1A</t>
  </si>
  <si>
    <t>T4791XA</t>
  </si>
  <si>
    <t>T480X1A</t>
  </si>
  <si>
    <t>T481X1A</t>
  </si>
  <si>
    <t>T48201A</t>
  </si>
  <si>
    <t>T48291A</t>
  </si>
  <si>
    <t>T483X1A</t>
  </si>
  <si>
    <t>T484X1A</t>
  </si>
  <si>
    <t>T485X1A</t>
  </si>
  <si>
    <t>T486X1A</t>
  </si>
  <si>
    <t>T48901A</t>
  </si>
  <si>
    <t>T48991A</t>
  </si>
  <si>
    <t>T490X1A</t>
  </si>
  <si>
    <t>T491X1A</t>
  </si>
  <si>
    <t>T492X1A</t>
  </si>
  <si>
    <t>T493X1A</t>
  </si>
  <si>
    <t>T494X1A</t>
  </si>
  <si>
    <t>T495X1A</t>
  </si>
  <si>
    <t>T496X1A</t>
  </si>
  <si>
    <t>T497X1A</t>
  </si>
  <si>
    <t>T498X1A</t>
  </si>
  <si>
    <t>T4991XA</t>
  </si>
  <si>
    <t>T500X1A</t>
  </si>
  <si>
    <t>T501X1A</t>
  </si>
  <si>
    <t>T502X1A</t>
  </si>
  <si>
    <t>T503X1A</t>
  </si>
  <si>
    <t>T504X1A</t>
  </si>
  <si>
    <t>T505X1A</t>
  </si>
  <si>
    <t>T506X1A</t>
  </si>
  <si>
    <t>T507X1A</t>
  </si>
  <si>
    <t>T508X1A</t>
  </si>
  <si>
    <t>T50901A</t>
  </si>
  <si>
    <t>T50991A</t>
  </si>
  <si>
    <t>T50A11A</t>
  </si>
  <si>
    <t>T50A21A</t>
  </si>
  <si>
    <t>T50A91A</t>
  </si>
  <si>
    <t>T50B11A</t>
  </si>
  <si>
    <t>T50B91A</t>
  </si>
  <si>
    <t>T50Z11A</t>
  </si>
  <si>
    <t>T50Z91A</t>
  </si>
  <si>
    <t>T510X1A</t>
  </si>
  <si>
    <t>T511X1A</t>
  </si>
  <si>
    <t>T512X1A</t>
  </si>
  <si>
    <t>T513X1A</t>
  </si>
  <si>
    <t>T518X1A</t>
  </si>
  <si>
    <t>T5191XA</t>
  </si>
  <si>
    <t>T520X1A</t>
  </si>
  <si>
    <t>T521X1A</t>
  </si>
  <si>
    <t>T522X1A</t>
  </si>
  <si>
    <t>T523X1A</t>
  </si>
  <si>
    <t>T524X1A</t>
  </si>
  <si>
    <t>T528X1A</t>
  </si>
  <si>
    <t>T5291XA</t>
  </si>
  <si>
    <t>T530X1A</t>
  </si>
  <si>
    <t>T531X1A</t>
  </si>
  <si>
    <t>T532X1A</t>
  </si>
  <si>
    <t>T533X1A</t>
  </si>
  <si>
    <t>T534X1A</t>
  </si>
  <si>
    <t>T535X1A</t>
  </si>
  <si>
    <t>T536X1A</t>
  </si>
  <si>
    <t>T537X1A</t>
  </si>
  <si>
    <t>T5391XA</t>
  </si>
  <si>
    <t>T540X1A</t>
  </si>
  <si>
    <t>T550X1A</t>
  </si>
  <si>
    <t>T551X1A</t>
  </si>
  <si>
    <t>T560X1A</t>
  </si>
  <si>
    <t>T561X1A</t>
  </si>
  <si>
    <t>T562X1A</t>
  </si>
  <si>
    <t>T563X1A</t>
  </si>
  <si>
    <t>T564X1A</t>
  </si>
  <si>
    <t>T565X1A</t>
  </si>
  <si>
    <t>T566X1A</t>
  </si>
  <si>
    <t>T567X1A</t>
  </si>
  <si>
    <t>T56811A</t>
  </si>
  <si>
    <t>T56891A</t>
  </si>
  <si>
    <t>T5691XA</t>
  </si>
  <si>
    <t>T570X1A</t>
  </si>
  <si>
    <t>T571X1A</t>
  </si>
  <si>
    <t>T572X1A</t>
  </si>
  <si>
    <t>T573X1A</t>
  </si>
  <si>
    <t>T578X1A</t>
  </si>
  <si>
    <t>T5791XA</t>
  </si>
  <si>
    <t>T5801XA</t>
  </si>
  <si>
    <t>T5811XA</t>
  </si>
  <si>
    <t>T582X1A</t>
  </si>
  <si>
    <t>T588X1A</t>
  </si>
  <si>
    <t>T5891XA</t>
  </si>
  <si>
    <t>T590X1A</t>
  </si>
  <si>
    <t>T591X1A</t>
  </si>
  <si>
    <t>T592X1A</t>
  </si>
  <si>
    <t>T593X1A</t>
  </si>
  <si>
    <t>T594X1A</t>
  </si>
  <si>
    <t>T595X1A</t>
  </si>
  <si>
    <t>T596X1A</t>
  </si>
  <si>
    <t>T597X1A</t>
  </si>
  <si>
    <t>T59811A</t>
  </si>
  <si>
    <t>T59891A</t>
  </si>
  <si>
    <t>T5991XA</t>
  </si>
  <si>
    <t>T600X1A</t>
  </si>
  <si>
    <t>T601X1A</t>
  </si>
  <si>
    <t>T602X1A</t>
  </si>
  <si>
    <t>T603X1A</t>
  </si>
  <si>
    <t>T604X1A</t>
  </si>
  <si>
    <t>T608X1A</t>
  </si>
  <si>
    <t>T6091XA</t>
  </si>
  <si>
    <t>T6101XA</t>
  </si>
  <si>
    <t>T6111XA</t>
  </si>
  <si>
    <t>T61771A</t>
  </si>
  <si>
    <t>T61781A</t>
  </si>
  <si>
    <t>T618X1A</t>
  </si>
  <si>
    <t>T6191XA</t>
  </si>
  <si>
    <t>T620X1A</t>
  </si>
  <si>
    <t>T621X1A</t>
  </si>
  <si>
    <t>T622X1A</t>
  </si>
  <si>
    <t>T628X1A</t>
  </si>
  <si>
    <t>T6291XA</t>
  </si>
  <si>
    <t>T6401XA</t>
  </si>
  <si>
    <t>T6481XA</t>
  </si>
  <si>
    <t>T650X1A</t>
  </si>
  <si>
    <t>T651X1A</t>
  </si>
  <si>
    <t>T65211A</t>
  </si>
  <si>
    <t>T65221A</t>
  </si>
  <si>
    <t>T65291A</t>
  </si>
  <si>
    <t>T653X1A</t>
  </si>
  <si>
    <t>T654X1A</t>
  </si>
  <si>
    <t>T655X1A</t>
  </si>
  <si>
    <t>T656X1A</t>
  </si>
  <si>
    <t>T65811A</t>
  </si>
  <si>
    <t>T65831A</t>
  </si>
  <si>
    <t>T65891A</t>
  </si>
  <si>
    <t>T6591XA</t>
  </si>
  <si>
    <t>T360X4A</t>
  </si>
  <si>
    <t>T361X4A</t>
  </si>
  <si>
    <t>T362X4A</t>
  </si>
  <si>
    <t>T363X4A</t>
  </si>
  <si>
    <t>T364X4A</t>
  </si>
  <si>
    <t>T365X4A</t>
  </si>
  <si>
    <t>T366X4A</t>
  </si>
  <si>
    <t>T367X4A</t>
  </si>
  <si>
    <t>T368X4A</t>
  </si>
  <si>
    <t>T3694XA</t>
  </si>
  <si>
    <t>T370X4A</t>
  </si>
  <si>
    <t>T371X4A</t>
  </si>
  <si>
    <t>T372X4A</t>
  </si>
  <si>
    <t>T373X4A</t>
  </si>
  <si>
    <t>T374X4A</t>
  </si>
  <si>
    <t>T375X4A</t>
  </si>
  <si>
    <t>T378X4A</t>
  </si>
  <si>
    <t>T3794XA</t>
  </si>
  <si>
    <t>T380X4A</t>
  </si>
  <si>
    <t>T381X4A</t>
  </si>
  <si>
    <t>T382X4A</t>
  </si>
  <si>
    <t>T383X4A</t>
  </si>
  <si>
    <t>T384X4A</t>
  </si>
  <si>
    <t>T385X4A</t>
  </si>
  <si>
    <t>T386X4A</t>
  </si>
  <si>
    <t>T387X4A</t>
  </si>
  <si>
    <t>T38804A</t>
  </si>
  <si>
    <t>T38814A</t>
  </si>
  <si>
    <t>T38894A</t>
  </si>
  <si>
    <t>T38904A</t>
  </si>
  <si>
    <t>T38994A</t>
  </si>
  <si>
    <t>T39014A</t>
  </si>
  <si>
    <t>T39094A</t>
  </si>
  <si>
    <t>T391X4A</t>
  </si>
  <si>
    <t>T392X4A</t>
  </si>
  <si>
    <t>T39314A</t>
  </si>
  <si>
    <t>T39394A</t>
  </si>
  <si>
    <t>T394X4A</t>
  </si>
  <si>
    <t>T398X4A</t>
  </si>
  <si>
    <t>T3994XA</t>
  </si>
  <si>
    <t>T400X4A</t>
  </si>
  <si>
    <t>T401X4A</t>
  </si>
  <si>
    <t>T402X4A</t>
  </si>
  <si>
    <t>T403X4A</t>
  </si>
  <si>
    <t>T404X4A</t>
  </si>
  <si>
    <t>T405X4A</t>
  </si>
  <si>
    <t>T40604A</t>
  </si>
  <si>
    <t>T40694A</t>
  </si>
  <si>
    <t>T407X4A</t>
  </si>
  <si>
    <t>T408X4A</t>
  </si>
  <si>
    <t>T40904A</t>
  </si>
  <si>
    <t>T40994A</t>
  </si>
  <si>
    <t>T410X4A</t>
  </si>
  <si>
    <t>T411X4A</t>
  </si>
  <si>
    <t>T41204A</t>
  </si>
  <si>
    <t>T41294A</t>
  </si>
  <si>
    <t>T413X4A</t>
  </si>
  <si>
    <t>T4144XA</t>
  </si>
  <si>
    <t>T415X4A</t>
  </si>
  <si>
    <t>T420X4A</t>
  </si>
  <si>
    <t>T421X4A</t>
  </si>
  <si>
    <t>T422X4A</t>
  </si>
  <si>
    <t>T423X4A</t>
  </si>
  <si>
    <t>T424X4A</t>
  </si>
  <si>
    <t>T425X4A</t>
  </si>
  <si>
    <t>T426X4A</t>
  </si>
  <si>
    <t>T4274XA</t>
  </si>
  <si>
    <t>T428X4A</t>
  </si>
  <si>
    <t>T43014A</t>
  </si>
  <si>
    <t>T43024A</t>
  </si>
  <si>
    <t>T431X4A</t>
  </si>
  <si>
    <t>T43204A</t>
  </si>
  <si>
    <t>T43214A</t>
  </si>
  <si>
    <t>T43224A</t>
  </si>
  <si>
    <t>T43294A</t>
  </si>
  <si>
    <t>T433X4A</t>
  </si>
  <si>
    <t>T434X4A</t>
  </si>
  <si>
    <t>T43504A</t>
  </si>
  <si>
    <t>T43594A</t>
  </si>
  <si>
    <t>T43604A</t>
  </si>
  <si>
    <t>T43614A</t>
  </si>
  <si>
    <t>T43624A</t>
  </si>
  <si>
    <t>T43634A</t>
  </si>
  <si>
    <t>T43694A</t>
  </si>
  <si>
    <t>T438X4A</t>
  </si>
  <si>
    <t>T4394XA</t>
  </si>
  <si>
    <t>T440X4A</t>
  </si>
  <si>
    <t>T441X4A</t>
  </si>
  <si>
    <t>T442X4A</t>
  </si>
  <si>
    <t>T443X4A</t>
  </si>
  <si>
    <t>T444X4A</t>
  </si>
  <si>
    <t>T445X4A</t>
  </si>
  <si>
    <t>T446X4A</t>
  </si>
  <si>
    <t>T447X4A</t>
  </si>
  <si>
    <t>T448X4A</t>
  </si>
  <si>
    <t>T44904A</t>
  </si>
  <si>
    <t>T44994A</t>
  </si>
  <si>
    <t>T450X4A</t>
  </si>
  <si>
    <t>T451X4A</t>
  </si>
  <si>
    <t>T452X4A</t>
  </si>
  <si>
    <t>T453X4A</t>
  </si>
  <si>
    <t>T454X4A</t>
  </si>
  <si>
    <t>T45514A</t>
  </si>
  <si>
    <t>T45524A</t>
  </si>
  <si>
    <t>T45604A</t>
  </si>
  <si>
    <t>T45614A</t>
  </si>
  <si>
    <t>T45624A</t>
  </si>
  <si>
    <t>T45694A</t>
  </si>
  <si>
    <t>T457X4A</t>
  </si>
  <si>
    <t>T458X4A</t>
  </si>
  <si>
    <t>T4594XA</t>
  </si>
  <si>
    <t>T460X4A</t>
  </si>
  <si>
    <t>T461X4A</t>
  </si>
  <si>
    <t>T462X4A</t>
  </si>
  <si>
    <t>T463X4A</t>
  </si>
  <si>
    <t>T464X4A</t>
  </si>
  <si>
    <t>T465X4A</t>
  </si>
  <si>
    <t>T466X4A</t>
  </si>
  <si>
    <t>T467X4A</t>
  </si>
  <si>
    <t>T468X4A</t>
  </si>
  <si>
    <t>T46904A</t>
  </si>
  <si>
    <t>T46994A</t>
  </si>
  <si>
    <t>T470X4A</t>
  </si>
  <si>
    <t>T471X4A</t>
  </si>
  <si>
    <t>T472X4A</t>
  </si>
  <si>
    <t>T473X4A</t>
  </si>
  <si>
    <t>T474X4A</t>
  </si>
  <si>
    <t>T475X4A</t>
  </si>
  <si>
    <t>T476X4A</t>
  </si>
  <si>
    <t>T477X4A</t>
  </si>
  <si>
    <t>T478X4A</t>
  </si>
  <si>
    <t>T4794XA</t>
  </si>
  <si>
    <t>T480X4A</t>
  </si>
  <si>
    <t>T481X4A</t>
  </si>
  <si>
    <t>T48204A</t>
  </si>
  <si>
    <t>T48294A</t>
  </si>
  <si>
    <t>T483X4A</t>
  </si>
  <si>
    <t>T484X4A</t>
  </si>
  <si>
    <t>T485X4A</t>
  </si>
  <si>
    <t>T486X4A</t>
  </si>
  <si>
    <t>T48904A</t>
  </si>
  <si>
    <t>T48994A</t>
  </si>
  <si>
    <t>T490X4A</t>
  </si>
  <si>
    <t>T491X4A</t>
  </si>
  <si>
    <t>T492X4A</t>
  </si>
  <si>
    <t>T493X4A</t>
  </si>
  <si>
    <t>T494X4A</t>
  </si>
  <si>
    <t>T495X4A</t>
  </si>
  <si>
    <t>T496X4A</t>
  </si>
  <si>
    <t>T497X4A</t>
  </si>
  <si>
    <t>T498X4A</t>
  </si>
  <si>
    <t>T4994XA</t>
  </si>
  <si>
    <t>T500X4A</t>
  </si>
  <si>
    <t>T501X4A</t>
  </si>
  <si>
    <t>T502X4A</t>
  </si>
  <si>
    <t>T503X4A</t>
  </si>
  <si>
    <t>T504X4A</t>
  </si>
  <si>
    <t>T505X4A</t>
  </si>
  <si>
    <t>T506X4A</t>
  </si>
  <si>
    <t>T507X4A</t>
  </si>
  <si>
    <t>T508X4A</t>
  </si>
  <si>
    <t>T50904A</t>
  </si>
  <si>
    <t>T50994A</t>
  </si>
  <si>
    <t>T50A14A</t>
  </si>
  <si>
    <t>T50A24A</t>
  </si>
  <si>
    <t>T50A94A</t>
  </si>
  <si>
    <t>T50B14A</t>
  </si>
  <si>
    <t>T50B94A</t>
  </si>
  <si>
    <t>T50Z14A</t>
  </si>
  <si>
    <t>T50Z94A</t>
  </si>
  <si>
    <t>T510X4A</t>
  </si>
  <si>
    <t>T511X4A</t>
  </si>
  <si>
    <t>T512X4A</t>
  </si>
  <si>
    <t>T513X4A</t>
  </si>
  <si>
    <t>T518X4A</t>
  </si>
  <si>
    <t>T5194XA</t>
  </si>
  <si>
    <t>T520X4A</t>
  </si>
  <si>
    <t>T521X4A</t>
  </si>
  <si>
    <t>T522X4A</t>
  </si>
  <si>
    <t>T523X4A</t>
  </si>
  <si>
    <t>T524X4A</t>
  </si>
  <si>
    <t>T528X4A</t>
  </si>
  <si>
    <t>T5294XA</t>
  </si>
  <si>
    <t>T530X4A</t>
  </si>
  <si>
    <t>T531X4A</t>
  </si>
  <si>
    <t>T532X4A</t>
  </si>
  <si>
    <t>T533X4A</t>
  </si>
  <si>
    <t>T534X4A</t>
  </si>
  <si>
    <t>T535X4A</t>
  </si>
  <si>
    <t>T536X4A</t>
  </si>
  <si>
    <t>T537X4A</t>
  </si>
  <si>
    <t>T5394XA</t>
  </si>
  <si>
    <t>T540X4A</t>
  </si>
  <si>
    <t>T550X4A</t>
  </si>
  <si>
    <t>T551X4A</t>
  </si>
  <si>
    <t>T561X4A</t>
  </si>
  <si>
    <t>T562X4A</t>
  </si>
  <si>
    <t>T563X4A</t>
  </si>
  <si>
    <t>T564X4A</t>
  </si>
  <si>
    <t>T565X4A</t>
  </si>
  <si>
    <t>T566X4A</t>
  </si>
  <si>
    <t>T567X4A</t>
  </si>
  <si>
    <t>T56814A</t>
  </si>
  <si>
    <t>T56894A</t>
  </si>
  <si>
    <t>T5694XA</t>
  </si>
  <si>
    <t>T570X4A</t>
  </si>
  <si>
    <t>T571X4A</t>
  </si>
  <si>
    <t>T572X4A</t>
  </si>
  <si>
    <t>T573X4A</t>
  </si>
  <si>
    <t>T578X4A</t>
  </si>
  <si>
    <t>T5794XA</t>
  </si>
  <si>
    <t>T5804XA</t>
  </si>
  <si>
    <t>T5814XA</t>
  </si>
  <si>
    <t>T582X4A</t>
  </si>
  <si>
    <t>T588X4A</t>
  </si>
  <si>
    <t>T5894XA</t>
  </si>
  <si>
    <t>T590X4A</t>
  </si>
  <si>
    <t>T591X4A</t>
  </si>
  <si>
    <t>T592X4A</t>
  </si>
  <si>
    <t>T593X4A</t>
  </si>
  <si>
    <t>T594X4A</t>
  </si>
  <si>
    <t>T595X4A</t>
  </si>
  <si>
    <t>T596X4A</t>
  </si>
  <si>
    <t>T597X4A</t>
  </si>
  <si>
    <t>T59814A</t>
  </si>
  <si>
    <t>T59894A</t>
  </si>
  <si>
    <t>T5994XA</t>
  </si>
  <si>
    <t>T600X4A</t>
  </si>
  <si>
    <t>T601X4A</t>
  </si>
  <si>
    <t>T602X4A</t>
  </si>
  <si>
    <t>T603X4A</t>
  </si>
  <si>
    <t>T604X4A</t>
  </si>
  <si>
    <t>T608X4A</t>
  </si>
  <si>
    <t>T6094XA</t>
  </si>
  <si>
    <t>T6104XA</t>
  </si>
  <si>
    <t>T6114XA</t>
  </si>
  <si>
    <t>T61774A</t>
  </si>
  <si>
    <t>T61784A</t>
  </si>
  <si>
    <t>T618X4A</t>
  </si>
  <si>
    <t>T6194XA</t>
  </si>
  <si>
    <t>T620X4A</t>
  </si>
  <si>
    <t>T621X4A</t>
  </si>
  <si>
    <t>T622X4A</t>
  </si>
  <si>
    <t>T628X4A</t>
  </si>
  <si>
    <t>T6294XA</t>
  </si>
  <si>
    <t>T6404XA</t>
  </si>
  <si>
    <t>T6484XA</t>
  </si>
  <si>
    <t>T650X4A</t>
  </si>
  <si>
    <t>T651X4A</t>
  </si>
  <si>
    <t>T65214A</t>
  </si>
  <si>
    <t>T65224A</t>
  </si>
  <si>
    <t>T65294A</t>
  </si>
  <si>
    <t>T653X4A</t>
  </si>
  <si>
    <t>T654X4A</t>
  </si>
  <si>
    <t>T655X4A</t>
  </si>
  <si>
    <t>T656X4A</t>
  </si>
  <si>
    <t>T65814A</t>
  </si>
  <si>
    <t>T65834A</t>
  </si>
  <si>
    <t>T65894A</t>
  </si>
  <si>
    <t>G3183</t>
  </si>
  <si>
    <t>G912</t>
  </si>
  <si>
    <t>G2111</t>
  </si>
  <si>
    <t>G2119</t>
  </si>
  <si>
    <t>G218</t>
  </si>
  <si>
    <t>F060</t>
  </si>
  <si>
    <t>F068</t>
  </si>
  <si>
    <t>R4181</t>
  </si>
  <si>
    <t>G3101</t>
  </si>
  <si>
    <t>G3109</t>
  </si>
  <si>
    <t>G311</t>
  </si>
  <si>
    <t>521-523</t>
  </si>
  <si>
    <t>Arthritis and Other Rheumatic Conditions</t>
  </si>
  <si>
    <t>M15-M19</t>
  </si>
  <si>
    <t>M05-M06</t>
  </si>
  <si>
    <t>M10-M11</t>
  </si>
  <si>
    <t>7100-7104</t>
  </si>
  <si>
    <t>M30</t>
  </si>
  <si>
    <t>M797</t>
  </si>
  <si>
    <t>M08</t>
  </si>
  <si>
    <t>M1A</t>
  </si>
  <si>
    <t>7108-7109</t>
  </si>
  <si>
    <t>M311-319</t>
  </si>
  <si>
    <t>M120</t>
  </si>
  <si>
    <t>M33-34</t>
  </si>
  <si>
    <t>M45</t>
  </si>
  <si>
    <t>M350</t>
  </si>
  <si>
    <t>M488X</t>
  </si>
  <si>
    <t>M351</t>
  </si>
  <si>
    <t>M355</t>
  </si>
  <si>
    <t>M359</t>
  </si>
  <si>
    <t>M360</t>
  </si>
  <si>
    <t>M368</t>
  </si>
  <si>
    <t>M4600</t>
  </si>
  <si>
    <t>M461</t>
  </si>
  <si>
    <t>M4680</t>
  </si>
  <si>
    <t>M4690</t>
  </si>
  <si>
    <t>M4710</t>
  </si>
  <si>
    <t>M4712</t>
  </si>
  <si>
    <t>M4714</t>
  </si>
  <si>
    <t>M4716</t>
  </si>
  <si>
    <t>M47812</t>
  </si>
  <si>
    <t>M47814</t>
  </si>
  <si>
    <t>M47817</t>
  </si>
  <si>
    <t>M47819</t>
  </si>
  <si>
    <t>M4810</t>
  </si>
  <si>
    <t>M4820</t>
  </si>
  <si>
    <t>M4830</t>
  </si>
  <si>
    <t>M489</t>
  </si>
  <si>
    <t>M4980</t>
  </si>
  <si>
    <t>73300-73309</t>
  </si>
  <si>
    <t xml:space="preserve">M80 - M81 </t>
  </si>
  <si>
    <t>E960-E969</t>
  </si>
  <si>
    <t>X92</t>
  </si>
  <si>
    <t>X920</t>
  </si>
  <si>
    <t>X920XXA</t>
  </si>
  <si>
    <t>X920XXD</t>
  </si>
  <si>
    <t>X920XXS</t>
  </si>
  <si>
    <t>X921</t>
  </si>
  <si>
    <t>X921XXA</t>
  </si>
  <si>
    <t>X921XXD</t>
  </si>
  <si>
    <t>X921XXS</t>
  </si>
  <si>
    <t>X922</t>
  </si>
  <si>
    <t>X922XXA</t>
  </si>
  <si>
    <t>X922XXD</t>
  </si>
  <si>
    <t>X922XXS</t>
  </si>
  <si>
    <t>X923</t>
  </si>
  <si>
    <t>X923XXA</t>
  </si>
  <si>
    <t>X923XXD</t>
  </si>
  <si>
    <t>X923XXS</t>
  </si>
  <si>
    <t>X928</t>
  </si>
  <si>
    <t>X928XXA</t>
  </si>
  <si>
    <t>X928XXD</t>
  </si>
  <si>
    <t>X928XXS</t>
  </si>
  <si>
    <t>X929</t>
  </si>
  <si>
    <t>X929XXA</t>
  </si>
  <si>
    <t>X929XXD</t>
  </si>
  <si>
    <t>X929XXS</t>
  </si>
  <si>
    <t>X96</t>
  </si>
  <si>
    <t>X960</t>
  </si>
  <si>
    <t>X960XXA</t>
  </si>
  <si>
    <t>X960XXD</t>
  </si>
  <si>
    <t>X960XXS</t>
  </si>
  <si>
    <t>X961</t>
  </si>
  <si>
    <t>X961XXA</t>
  </si>
  <si>
    <t>X961XXD</t>
  </si>
  <si>
    <t>X961XXS</t>
  </si>
  <si>
    <t>X962</t>
  </si>
  <si>
    <t>X962XXA</t>
  </si>
  <si>
    <t>X962XXD</t>
  </si>
  <si>
    <t>X962XXS</t>
  </si>
  <si>
    <t>X963</t>
  </si>
  <si>
    <t>X963XXA</t>
  </si>
  <si>
    <t>X963XXD</t>
  </si>
  <si>
    <t>X963XXS</t>
  </si>
  <si>
    <t>X964</t>
  </si>
  <si>
    <t>X964XXA</t>
  </si>
  <si>
    <t>X964XXD</t>
  </si>
  <si>
    <t>X964XXS</t>
  </si>
  <si>
    <t>X968</t>
  </si>
  <si>
    <t>X968XXA</t>
  </si>
  <si>
    <t>X968XXD</t>
  </si>
  <si>
    <t>X968XXS</t>
  </si>
  <si>
    <t>X969</t>
  </si>
  <si>
    <t>X969XXA</t>
  </si>
  <si>
    <t>X969XXD</t>
  </si>
  <si>
    <t>X969XXS</t>
  </si>
  <si>
    <t>X97</t>
  </si>
  <si>
    <t>X97XXXA</t>
  </si>
  <si>
    <t>X97XXXD</t>
  </si>
  <si>
    <t>X97XXXS</t>
  </si>
  <si>
    <t>X98</t>
  </si>
  <si>
    <t>X980</t>
  </si>
  <si>
    <t>X980XXA</t>
  </si>
  <si>
    <t>X980XXD</t>
  </si>
  <si>
    <t>X980XXS</t>
  </si>
  <si>
    <t>X981</t>
  </si>
  <si>
    <t>X981XXA</t>
  </si>
  <si>
    <t>X981XXD</t>
  </si>
  <si>
    <t>X981XXS</t>
  </si>
  <si>
    <t>X982</t>
  </si>
  <si>
    <t>X982XXA</t>
  </si>
  <si>
    <t>X982XXD</t>
  </si>
  <si>
    <t>X982XXS</t>
  </si>
  <si>
    <t>X983</t>
  </si>
  <si>
    <t>X983XXA</t>
  </si>
  <si>
    <t>X983XXD</t>
  </si>
  <si>
    <t>X983XXS</t>
  </si>
  <si>
    <t>X988</t>
  </si>
  <si>
    <t>X988XXA</t>
  </si>
  <si>
    <t>X988XXD</t>
  </si>
  <si>
    <t>X988XXS</t>
  </si>
  <si>
    <t>X989</t>
  </si>
  <si>
    <t>X989XXA</t>
  </si>
  <si>
    <t>X989XXD</t>
  </si>
  <si>
    <t>X989XXS</t>
  </si>
  <si>
    <t>X99</t>
  </si>
  <si>
    <t>X990</t>
  </si>
  <si>
    <t>X990XXA</t>
  </si>
  <si>
    <t>X990XXD</t>
  </si>
  <si>
    <t>X990XXS</t>
  </si>
  <si>
    <t>X991</t>
  </si>
  <si>
    <t>X991XXA</t>
  </si>
  <si>
    <t>X991XXD</t>
  </si>
  <si>
    <t>X991XXS</t>
  </si>
  <si>
    <t>X992</t>
  </si>
  <si>
    <t>X992XXA</t>
  </si>
  <si>
    <t>X992XXD</t>
  </si>
  <si>
    <t>X992XXS</t>
  </si>
  <si>
    <t>X998</t>
  </si>
  <si>
    <t>X998XXA</t>
  </si>
  <si>
    <t>X998XXD</t>
  </si>
  <si>
    <t>X998XXS</t>
  </si>
  <si>
    <t>X999</t>
  </si>
  <si>
    <t>X999XXA</t>
  </si>
  <si>
    <t>X999XXD</t>
  </si>
  <si>
    <t>X999XXS</t>
  </si>
  <si>
    <t>Y00</t>
  </si>
  <si>
    <t>Y00XXXA</t>
  </si>
  <si>
    <t>Y00XXXD</t>
  </si>
  <si>
    <t>Y00XXXS</t>
  </si>
  <si>
    <t>Y01</t>
  </si>
  <si>
    <t>Y01XXXA</t>
  </si>
  <si>
    <t>Y01XXXD</t>
  </si>
  <si>
    <t>Y01XXXS</t>
  </si>
  <si>
    <t>Y02</t>
  </si>
  <si>
    <t>Y020</t>
  </si>
  <si>
    <t>Y020XXA</t>
  </si>
  <si>
    <t>Y020XXD</t>
  </si>
  <si>
    <t>Y020XXS</t>
  </si>
  <si>
    <t>Y021</t>
  </si>
  <si>
    <t>Y021XXA</t>
  </si>
  <si>
    <t>Y021XXD</t>
  </si>
  <si>
    <t>Y021XXS</t>
  </si>
  <si>
    <t>Y028</t>
  </si>
  <si>
    <t>Y028XXA</t>
  </si>
  <si>
    <t>Y028XXD</t>
  </si>
  <si>
    <t>Y028XXS</t>
  </si>
  <si>
    <t>Y03</t>
  </si>
  <si>
    <t>Y030</t>
  </si>
  <si>
    <t>Y030XXA</t>
  </si>
  <si>
    <t>Y030XXD</t>
  </si>
  <si>
    <t>Y030XXS</t>
  </si>
  <si>
    <t>Y038</t>
  </si>
  <si>
    <t>Y038XXA</t>
  </si>
  <si>
    <t>Y038XXD</t>
  </si>
  <si>
    <t>Y038XXS</t>
  </si>
  <si>
    <t>Y04</t>
  </si>
  <si>
    <t>Y040</t>
  </si>
  <si>
    <t>Y040XXA</t>
  </si>
  <si>
    <t>Y040XXD</t>
  </si>
  <si>
    <t>Y040XXS</t>
  </si>
  <si>
    <t>Y041</t>
  </si>
  <si>
    <t>Y041XXA</t>
  </si>
  <si>
    <t>Y041XXD</t>
  </si>
  <si>
    <t>Y041XXS</t>
  </si>
  <si>
    <t>Y042</t>
  </si>
  <si>
    <t>Y042XXA</t>
  </si>
  <si>
    <t>Y042XXD</t>
  </si>
  <si>
    <t>Y042XXS</t>
  </si>
  <si>
    <t>Y048</t>
  </si>
  <si>
    <t>Y048XXA</t>
  </si>
  <si>
    <t>Y048XXD</t>
  </si>
  <si>
    <t>Y048XXS</t>
  </si>
  <si>
    <t>Y07</t>
  </si>
  <si>
    <t>Y070</t>
  </si>
  <si>
    <t>Y0701</t>
  </si>
  <si>
    <t>Y0702</t>
  </si>
  <si>
    <t>Y0703</t>
  </si>
  <si>
    <t>Y0704</t>
  </si>
  <si>
    <t>Y071</t>
  </si>
  <si>
    <t>Y0711</t>
  </si>
  <si>
    <t>Y0712</t>
  </si>
  <si>
    <t>Y0713</t>
  </si>
  <si>
    <t>Y0714</t>
  </si>
  <si>
    <t>Y074</t>
  </si>
  <si>
    <t>Y0741</t>
  </si>
  <si>
    <t>Y07410</t>
  </si>
  <si>
    <t>Y07411</t>
  </si>
  <si>
    <t>Y0742</t>
  </si>
  <si>
    <t>Y07420</t>
  </si>
  <si>
    <t>Y07421</t>
  </si>
  <si>
    <t>Y0743</t>
  </si>
  <si>
    <t>Y07430</t>
  </si>
  <si>
    <t>Y07432</t>
  </si>
  <si>
    <t>Y07433</t>
  </si>
  <si>
    <t>Y07434</t>
  </si>
  <si>
    <t>Y07435</t>
  </si>
  <si>
    <t>Y07436</t>
  </si>
  <si>
    <t>Y0749</t>
  </si>
  <si>
    <t>Y07490</t>
  </si>
  <si>
    <t>Y07491</t>
  </si>
  <si>
    <t>Y07499</t>
  </si>
  <si>
    <t>Y075</t>
  </si>
  <si>
    <t>Y0750</t>
  </si>
  <si>
    <t>Y0751</t>
  </si>
  <si>
    <t>Y07510</t>
  </si>
  <si>
    <t>Y07511</t>
  </si>
  <si>
    <t>Y07512</t>
  </si>
  <si>
    <t>Y07513</t>
  </si>
  <si>
    <t>Y07519</t>
  </si>
  <si>
    <t>Y0752</t>
  </si>
  <si>
    <t>Y07521</t>
  </si>
  <si>
    <t>Y07528</t>
  </si>
  <si>
    <t>Y07529</t>
  </si>
  <si>
    <t>Y0753</t>
  </si>
  <si>
    <t>Y0759</t>
  </si>
  <si>
    <t>Y079</t>
  </si>
  <si>
    <t>Y08</t>
  </si>
  <si>
    <t>Y080</t>
  </si>
  <si>
    <t>Y0801</t>
  </si>
  <si>
    <t>Y0801XA</t>
  </si>
  <si>
    <t>Y0801XD</t>
  </si>
  <si>
    <t>Y0801XS</t>
  </si>
  <si>
    <t>Y0802</t>
  </si>
  <si>
    <t>Y0802XA</t>
  </si>
  <si>
    <t>Y0802XD</t>
  </si>
  <si>
    <t>Y0802XS</t>
  </si>
  <si>
    <t>Y0809</t>
  </si>
  <si>
    <t>Y0809XA</t>
  </si>
  <si>
    <t>Y0809XD</t>
  </si>
  <si>
    <t>Y0809XS</t>
  </si>
  <si>
    <t>Y088</t>
  </si>
  <si>
    <t>Y0881</t>
  </si>
  <si>
    <t>Y0881XA</t>
  </si>
  <si>
    <t>Y0881XD</t>
  </si>
  <si>
    <t>Y0881XS</t>
  </si>
  <si>
    <t>Y0889</t>
  </si>
  <si>
    <t>Y0889XA</t>
  </si>
  <si>
    <t>Y0889XD</t>
  </si>
  <si>
    <t>Y0889XS</t>
  </si>
  <si>
    <t>Y09</t>
  </si>
  <si>
    <t>480-488</t>
  </si>
  <si>
    <t>487-488</t>
  </si>
  <si>
    <t xml:space="preserve">G30 </t>
  </si>
  <si>
    <t>F99</t>
  </si>
  <si>
    <t>F489</t>
  </si>
  <si>
    <t>F488</t>
  </si>
  <si>
    <t>F458</t>
  </si>
  <si>
    <t>F449</t>
  </si>
  <si>
    <t>F41</t>
  </si>
  <si>
    <t>F431</t>
  </si>
  <si>
    <t>F430</t>
  </si>
  <si>
    <t>F42</t>
  </si>
  <si>
    <t>F064</t>
  </si>
  <si>
    <t>F40</t>
  </si>
  <si>
    <t>T51</t>
  </si>
  <si>
    <t>F101</t>
  </si>
  <si>
    <t>F111</t>
  </si>
  <si>
    <t>F121</t>
  </si>
  <si>
    <t>F131</t>
  </si>
  <si>
    <t>F161</t>
  </si>
  <si>
    <t>F181</t>
  </si>
  <si>
    <t>F191</t>
  </si>
  <si>
    <t>F119</t>
  </si>
  <si>
    <t>F139</t>
  </si>
  <si>
    <t>F149</t>
  </si>
  <si>
    <t>F159</t>
  </si>
  <si>
    <t>F169</t>
  </si>
  <si>
    <t>F189</t>
  </si>
  <si>
    <t>F199</t>
  </si>
  <si>
    <t>F63</t>
  </si>
  <si>
    <t>F60-F69</t>
  </si>
  <si>
    <t>F062</t>
  </si>
  <si>
    <t>F20</t>
  </si>
  <si>
    <t>F28</t>
  </si>
  <si>
    <t>F4489</t>
  </si>
  <si>
    <t>F23</t>
  </si>
  <si>
    <t>R87610</t>
  </si>
  <si>
    <t>R87611</t>
  </si>
  <si>
    <t>R87612</t>
  </si>
  <si>
    <t>R87613</t>
  </si>
  <si>
    <t>R87614</t>
  </si>
  <si>
    <t>79501-79504</t>
  </si>
  <si>
    <t>E950-E958</t>
  </si>
  <si>
    <t xml:space="preserve">X70 - X83 </t>
  </si>
  <si>
    <t>T510X1</t>
  </si>
  <si>
    <t>T510X1D</t>
  </si>
  <si>
    <t>T510X1S</t>
  </si>
  <si>
    <t>T510X3</t>
  </si>
  <si>
    <t>T510X3A</t>
  </si>
  <si>
    <t>T510X3D</t>
  </si>
  <si>
    <t>T510X3S</t>
  </si>
  <si>
    <t>T510X4</t>
  </si>
  <si>
    <t>T510X4D</t>
  </si>
  <si>
    <t>T510X4S</t>
  </si>
  <si>
    <t>T511X1</t>
  </si>
  <si>
    <t>T511X1D</t>
  </si>
  <si>
    <t>T511X1S</t>
  </si>
  <si>
    <t>T511X3</t>
  </si>
  <si>
    <t>T511X3A</t>
  </si>
  <si>
    <t>T511X3D</t>
  </si>
  <si>
    <t>T511X3S</t>
  </si>
  <si>
    <t>T511X4</t>
  </si>
  <si>
    <t>T511X4D</t>
  </si>
  <si>
    <t>T511X4S</t>
  </si>
  <si>
    <t>T512X1</t>
  </si>
  <si>
    <t>T512X1D</t>
  </si>
  <si>
    <t>T512X1S</t>
  </si>
  <si>
    <t>T512X3</t>
  </si>
  <si>
    <t>T512X3A</t>
  </si>
  <si>
    <t>T512X3D</t>
  </si>
  <si>
    <t>T512X3S</t>
  </si>
  <si>
    <t>T512X4</t>
  </si>
  <si>
    <t>T512X4D</t>
  </si>
  <si>
    <t>T512X4S</t>
  </si>
  <si>
    <t>T513X1</t>
  </si>
  <si>
    <t>T513X1D</t>
  </si>
  <si>
    <t>T513X1S</t>
  </si>
  <si>
    <t>T513X3</t>
  </si>
  <si>
    <t>T513X3A</t>
  </si>
  <si>
    <t>T513X3D</t>
  </si>
  <si>
    <t>T513X3S</t>
  </si>
  <si>
    <t>T513X4</t>
  </si>
  <si>
    <t>T513X4D</t>
  </si>
  <si>
    <t>T513X4S</t>
  </si>
  <si>
    <t>T518X1</t>
  </si>
  <si>
    <t>T518X1D</t>
  </si>
  <si>
    <t>T518X1S</t>
  </si>
  <si>
    <t>T518X3</t>
  </si>
  <si>
    <t>T518X3A</t>
  </si>
  <si>
    <t>T518X3D</t>
  </si>
  <si>
    <t>T518X3S</t>
  </si>
  <si>
    <t>T518X4</t>
  </si>
  <si>
    <t>T518X4D</t>
  </si>
  <si>
    <t>T518X4S</t>
  </si>
  <si>
    <t>T5191</t>
  </si>
  <si>
    <t>T5191XD</t>
  </si>
  <si>
    <t>T5191XS</t>
  </si>
  <si>
    <t>T5193</t>
  </si>
  <si>
    <t>T5193XA</t>
  </si>
  <si>
    <t>T5193XD</t>
  </si>
  <si>
    <t>T5193XS</t>
  </si>
  <si>
    <t>T5194</t>
  </si>
  <si>
    <t>T5194XD</t>
  </si>
  <si>
    <t>T5194XS</t>
  </si>
  <si>
    <t>F1110</t>
  </si>
  <si>
    <t>F1112</t>
  </si>
  <si>
    <t>F11120</t>
  </si>
  <si>
    <t>F11121</t>
  </si>
  <si>
    <t>F11122</t>
  </si>
  <si>
    <t>F11129</t>
  </si>
  <si>
    <t>F1114</t>
  </si>
  <si>
    <t>F1115</t>
  </si>
  <si>
    <t>F11150</t>
  </si>
  <si>
    <t>F11151</t>
  </si>
  <si>
    <t>F11159</t>
  </si>
  <si>
    <t>F1118</t>
  </si>
  <si>
    <t>F11181</t>
  </si>
  <si>
    <t>F11182</t>
  </si>
  <si>
    <t>F11188</t>
  </si>
  <si>
    <t>F1119</t>
  </si>
  <si>
    <t>F1190</t>
  </si>
  <si>
    <t>F1192</t>
  </si>
  <si>
    <t>F11920</t>
  </si>
  <si>
    <t>F11921</t>
  </si>
  <si>
    <t>F11922</t>
  </si>
  <si>
    <t>F11929</t>
  </si>
  <si>
    <t>F1193</t>
  </si>
  <si>
    <t>F1194</t>
  </si>
  <si>
    <t>F1195</t>
  </si>
  <si>
    <t>F11950</t>
  </si>
  <si>
    <t>F11951</t>
  </si>
  <si>
    <t>F11959</t>
  </si>
  <si>
    <t>F1198</t>
  </si>
  <si>
    <t>F11981</t>
  </si>
  <si>
    <t>F11982</t>
  </si>
  <si>
    <t>F11988</t>
  </si>
  <si>
    <t>F1199</t>
  </si>
  <si>
    <t>F630</t>
  </si>
  <si>
    <t>F631</t>
  </si>
  <si>
    <t>F632</t>
  </si>
  <si>
    <t>F633</t>
  </si>
  <si>
    <t>F638</t>
  </si>
  <si>
    <t>F6381</t>
  </si>
  <si>
    <t>F6389</t>
  </si>
  <si>
    <t>F639</t>
  </si>
  <si>
    <t>S720-S722</t>
  </si>
  <si>
    <t>F112</t>
  </si>
  <si>
    <t>F122</t>
  </si>
  <si>
    <t>F1120</t>
  </si>
  <si>
    <t>F132</t>
  </si>
  <si>
    <t>F1121</t>
  </si>
  <si>
    <t>F142</t>
  </si>
  <si>
    <t>F1122</t>
  </si>
  <si>
    <t>F152</t>
  </si>
  <si>
    <t>F11220</t>
  </si>
  <si>
    <t>F162</t>
  </si>
  <si>
    <t>F11221</t>
  </si>
  <si>
    <t>F182</t>
  </si>
  <si>
    <t>F11222</t>
  </si>
  <si>
    <t>F192</t>
  </si>
  <si>
    <t>F11229</t>
  </si>
  <si>
    <t>F1123</t>
  </si>
  <si>
    <t>F1124</t>
  </si>
  <si>
    <t>F1125</t>
  </si>
  <si>
    <t>F11250</t>
  </si>
  <si>
    <t>F11251</t>
  </si>
  <si>
    <t>F11259</t>
  </si>
  <si>
    <t>F1128</t>
  </si>
  <si>
    <t>F11281</t>
  </si>
  <si>
    <t>F11282</t>
  </si>
  <si>
    <t>F11288</t>
  </si>
  <si>
    <t>F1129</t>
  </si>
  <si>
    <t>W3400</t>
  </si>
  <si>
    <t>W3409</t>
  </si>
  <si>
    <t>W3410</t>
  </si>
  <si>
    <t>W3419</t>
  </si>
  <si>
    <t>V123</t>
  </si>
  <si>
    <t>V123XXA</t>
  </si>
  <si>
    <t>V123XXD</t>
  </si>
  <si>
    <t>V123XXS</t>
  </si>
  <si>
    <t>V124</t>
  </si>
  <si>
    <t>V124XXA</t>
  </si>
  <si>
    <t>V124XXD</t>
  </si>
  <si>
    <t>V124XXS</t>
  </si>
  <si>
    <t>V125</t>
  </si>
  <si>
    <t>V125XXA</t>
  </si>
  <si>
    <t>V125XXD</t>
  </si>
  <si>
    <t>V125XXS</t>
  </si>
  <si>
    <t>V129</t>
  </si>
  <si>
    <t>V129XXA</t>
  </si>
  <si>
    <t>V129XXD</t>
  </si>
  <si>
    <t>V129XXS</t>
  </si>
  <si>
    <t>V133</t>
  </si>
  <si>
    <t>V133XXA</t>
  </si>
  <si>
    <t>V133XXD</t>
  </si>
  <si>
    <t>V133XXS</t>
  </si>
  <si>
    <t>V134</t>
  </si>
  <si>
    <t>V134XXA</t>
  </si>
  <si>
    <t>V134XXD</t>
  </si>
  <si>
    <t>V134XXS</t>
  </si>
  <si>
    <t>V135</t>
  </si>
  <si>
    <t>V135XXA</t>
  </si>
  <si>
    <t>V135XXD</t>
  </si>
  <si>
    <t>V135XXS</t>
  </si>
  <si>
    <t>V139</t>
  </si>
  <si>
    <t>V139XXA</t>
  </si>
  <si>
    <t>V139XXD</t>
  </si>
  <si>
    <t>V139XXS</t>
  </si>
  <si>
    <t>V203</t>
  </si>
  <si>
    <t>V203XXA</t>
  </si>
  <si>
    <t>V203XXD</t>
  </si>
  <si>
    <t>V203XXS</t>
  </si>
  <si>
    <t>V204</t>
  </si>
  <si>
    <t>V204XXA</t>
  </si>
  <si>
    <t>V204XXD</t>
  </si>
  <si>
    <t>V204XXS</t>
  </si>
  <si>
    <t>V205</t>
  </si>
  <si>
    <t>V205XXA</t>
  </si>
  <si>
    <t>V205XXD</t>
  </si>
  <si>
    <t>V205XXS</t>
  </si>
  <si>
    <t>V209</t>
  </si>
  <si>
    <t>V209XXA</t>
  </si>
  <si>
    <t>V209XXD</t>
  </si>
  <si>
    <t>V209XXS</t>
  </si>
  <si>
    <t>V213</t>
  </si>
  <si>
    <t>V213XXA</t>
  </si>
  <si>
    <t>V213XXD</t>
  </si>
  <si>
    <t>V213XXS</t>
  </si>
  <si>
    <t>V214</t>
  </si>
  <si>
    <t>V214XXA</t>
  </si>
  <si>
    <t>V214XXD</t>
  </si>
  <si>
    <t>V214XXS</t>
  </si>
  <si>
    <t>V215</t>
  </si>
  <si>
    <t>V215XXA</t>
  </si>
  <si>
    <t>V215XXD</t>
  </si>
  <si>
    <t>V215XXS</t>
  </si>
  <si>
    <t>V219</t>
  </si>
  <si>
    <t>V219XXA</t>
  </si>
  <si>
    <t>V219XXD</t>
  </si>
  <si>
    <t>V219XXS</t>
  </si>
  <si>
    <t>V223</t>
  </si>
  <si>
    <t>V223XXA</t>
  </si>
  <si>
    <t>V223XXD</t>
  </si>
  <si>
    <t>V223XXS</t>
  </si>
  <si>
    <t>V224</t>
  </si>
  <si>
    <t>V224XXA</t>
  </si>
  <si>
    <t>V224XXD</t>
  </si>
  <si>
    <t>V224XXS</t>
  </si>
  <si>
    <t>V225</t>
  </si>
  <si>
    <t>V225XXA</t>
  </si>
  <si>
    <t>V225XXD</t>
  </si>
  <si>
    <t>V225XXS</t>
  </si>
  <si>
    <t>V229</t>
  </si>
  <si>
    <t>V229XXA</t>
  </si>
  <si>
    <t>V229XXD</t>
  </si>
  <si>
    <t>V229XXS</t>
  </si>
  <si>
    <t>V233</t>
  </si>
  <si>
    <t>V233XXA</t>
  </si>
  <si>
    <t>V233XXD</t>
  </si>
  <si>
    <t>V233XXS</t>
  </si>
  <si>
    <t>V234</t>
  </si>
  <si>
    <t>V234XXA</t>
  </si>
  <si>
    <t>V234XXD</t>
  </si>
  <si>
    <t>V234XXS</t>
  </si>
  <si>
    <t>V235</t>
  </si>
  <si>
    <t>V235XXA</t>
  </si>
  <si>
    <t>V235XXD</t>
  </si>
  <si>
    <t>V235XXS</t>
  </si>
  <si>
    <t>V239</t>
  </si>
  <si>
    <t>V239XXA</t>
  </si>
  <si>
    <t>V239XXD</t>
  </si>
  <si>
    <t>V239XXS</t>
  </si>
  <si>
    <t>V243</t>
  </si>
  <si>
    <t>V243XXA</t>
  </si>
  <si>
    <t>V243XXD</t>
  </si>
  <si>
    <t>V243XXS</t>
  </si>
  <si>
    <t>V244</t>
  </si>
  <si>
    <t>V244XXA</t>
  </si>
  <si>
    <t>V244XXD</t>
  </si>
  <si>
    <t>V244XXS</t>
  </si>
  <si>
    <t>V245</t>
  </si>
  <si>
    <t>V245XXA</t>
  </si>
  <si>
    <t>V245XXD</t>
  </si>
  <si>
    <t>V245XXS</t>
  </si>
  <si>
    <t>V249</t>
  </si>
  <si>
    <t>V249XXA</t>
  </si>
  <si>
    <t>V249XXD</t>
  </si>
  <si>
    <t>V249XXS</t>
  </si>
  <si>
    <t>V253</t>
  </si>
  <si>
    <t>V253XXA</t>
  </si>
  <si>
    <t>V253XXD</t>
  </si>
  <si>
    <t>V253XXS</t>
  </si>
  <si>
    <t>V254</t>
  </si>
  <si>
    <t>V254XXA</t>
  </si>
  <si>
    <t>V254XXD</t>
  </si>
  <si>
    <t>V254XXS</t>
  </si>
  <si>
    <t>V255</t>
  </si>
  <si>
    <t>V255XXA</t>
  </si>
  <si>
    <t>V255XXD</t>
  </si>
  <si>
    <t>V255XXS</t>
  </si>
  <si>
    <t>V259</t>
  </si>
  <si>
    <t>V259XXA</t>
  </si>
  <si>
    <t>V259XXD</t>
  </si>
  <si>
    <t>V259XXS</t>
  </si>
  <si>
    <t>V263</t>
  </si>
  <si>
    <t>V263XXA</t>
  </si>
  <si>
    <t>V263XXD</t>
  </si>
  <si>
    <t>V263XXS</t>
  </si>
  <si>
    <t>V264</t>
  </si>
  <si>
    <t>V264XXA</t>
  </si>
  <si>
    <t>V264XXD</t>
  </si>
  <si>
    <t>V264XXS</t>
  </si>
  <si>
    <t>V265</t>
  </si>
  <si>
    <t>V265XXA</t>
  </si>
  <si>
    <t>V265XXD</t>
  </si>
  <si>
    <t>V265XXS</t>
  </si>
  <si>
    <t>V269</t>
  </si>
  <si>
    <t>V269XXA</t>
  </si>
  <si>
    <t>V269XXD</t>
  </si>
  <si>
    <t>V269XXS</t>
  </si>
  <si>
    <t>V273</t>
  </si>
  <si>
    <t>V273XXA</t>
  </si>
  <si>
    <t>V273XXD</t>
  </si>
  <si>
    <t>V273XXS</t>
  </si>
  <si>
    <t>V274</t>
  </si>
  <si>
    <t>V274XXA</t>
  </si>
  <si>
    <t>V274XXD</t>
  </si>
  <si>
    <t>V274XXS</t>
  </si>
  <si>
    <t>V275</t>
  </si>
  <si>
    <t>V275XXA</t>
  </si>
  <si>
    <t>V275XXD</t>
  </si>
  <si>
    <t>V275XXS</t>
  </si>
  <si>
    <t>V279</t>
  </si>
  <si>
    <t>V279XXA</t>
  </si>
  <si>
    <t>V279XXD</t>
  </si>
  <si>
    <t>V279XXS</t>
  </si>
  <si>
    <t>V304</t>
  </si>
  <si>
    <t>V304XXA</t>
  </si>
  <si>
    <t>V304XXD</t>
  </si>
  <si>
    <t>V304XXS</t>
  </si>
  <si>
    <t>V305</t>
  </si>
  <si>
    <t>V305XXA</t>
  </si>
  <si>
    <t>V305XXD</t>
  </si>
  <si>
    <t>V305XXS</t>
  </si>
  <si>
    <t>V306</t>
  </si>
  <si>
    <t>V306XXA</t>
  </si>
  <si>
    <t>V306XXD</t>
  </si>
  <si>
    <t>V306XXS</t>
  </si>
  <si>
    <t>V307</t>
  </si>
  <si>
    <t>V307XXA</t>
  </si>
  <si>
    <t>V307XXD</t>
  </si>
  <si>
    <t>V307XXS</t>
  </si>
  <si>
    <t>V309</t>
  </si>
  <si>
    <t>V309XXA</t>
  </si>
  <si>
    <t>V309XXD</t>
  </si>
  <si>
    <t>V309XXS</t>
  </si>
  <si>
    <t>V314</t>
  </si>
  <si>
    <t>V314XXA</t>
  </si>
  <si>
    <t>V314XXD</t>
  </si>
  <si>
    <t>V314XXS</t>
  </si>
  <si>
    <t>V315</t>
  </si>
  <si>
    <t>V315XXA</t>
  </si>
  <si>
    <t>V315XXD</t>
  </si>
  <si>
    <t>V315XXS</t>
  </si>
  <si>
    <t>V316</t>
  </si>
  <si>
    <t>V316XXA</t>
  </si>
  <si>
    <t>V316XXD</t>
  </si>
  <si>
    <t>V316XXS</t>
  </si>
  <si>
    <t>V317</t>
  </si>
  <si>
    <t>V317XXA</t>
  </si>
  <si>
    <t>V317XXD</t>
  </si>
  <si>
    <t>V317XXS</t>
  </si>
  <si>
    <t>V319</t>
  </si>
  <si>
    <t>V319XXA</t>
  </si>
  <si>
    <t>V319XXD</t>
  </si>
  <si>
    <t>V319XXS</t>
  </si>
  <si>
    <t>V324</t>
  </si>
  <si>
    <t>V324XXA</t>
  </si>
  <si>
    <t>V324XXD</t>
  </si>
  <si>
    <t>V324XXS</t>
  </si>
  <si>
    <t>V325</t>
  </si>
  <si>
    <t>V325XXA</t>
  </si>
  <si>
    <t>V325XXD</t>
  </si>
  <si>
    <t>V325XXS</t>
  </si>
  <si>
    <t>V326</t>
  </si>
  <si>
    <t>V326XXA</t>
  </si>
  <si>
    <t>V326XXD</t>
  </si>
  <si>
    <t>V326XXS</t>
  </si>
  <si>
    <t>V327</t>
  </si>
  <si>
    <t>V327XXA</t>
  </si>
  <si>
    <t>V327XXD</t>
  </si>
  <si>
    <t>V327XXS</t>
  </si>
  <si>
    <t>V329</t>
  </si>
  <si>
    <t>V329XXA</t>
  </si>
  <si>
    <t>V329XXD</t>
  </si>
  <si>
    <t>V329XXS</t>
  </si>
  <si>
    <t>V334</t>
  </si>
  <si>
    <t>V334XXA</t>
  </si>
  <si>
    <t>V334XXD</t>
  </si>
  <si>
    <t>V334XXS</t>
  </si>
  <si>
    <t>V335</t>
  </si>
  <si>
    <t>V335XXA</t>
  </si>
  <si>
    <t>V335XXD</t>
  </si>
  <si>
    <t>V335XXS</t>
  </si>
  <si>
    <t>V336</t>
  </si>
  <si>
    <t>V336XXA</t>
  </si>
  <si>
    <t>V336XXD</t>
  </si>
  <si>
    <t>M25</t>
  </si>
  <si>
    <t>F063</t>
  </si>
  <si>
    <t>Unintentional Injury</t>
  </si>
  <si>
    <t>E800-E8489</t>
  </si>
  <si>
    <t>E850-E8699</t>
  </si>
  <si>
    <t>E880-E9279</t>
  </si>
  <si>
    <t>E928-E9283</t>
  </si>
  <si>
    <t>E9288-E9289</t>
  </si>
  <si>
    <t>V09-W469</t>
  </si>
  <si>
    <t>W50-X529</t>
  </si>
  <si>
    <t>O10</t>
  </si>
  <si>
    <t>O100</t>
  </si>
  <si>
    <t>O1001</t>
  </si>
  <si>
    <t>O10011</t>
  </si>
  <si>
    <t>O10012</t>
  </si>
  <si>
    <t>O10013</t>
  </si>
  <si>
    <t>O10019</t>
  </si>
  <si>
    <t>O1002</t>
  </si>
  <si>
    <t>O1003</t>
  </si>
  <si>
    <t>O101</t>
  </si>
  <si>
    <t>O1011</t>
  </si>
  <si>
    <t>O10111</t>
  </si>
  <si>
    <t>O10112</t>
  </si>
  <si>
    <t>O10113</t>
  </si>
  <si>
    <t>O10119</t>
  </si>
  <si>
    <t>O1012</t>
  </si>
  <si>
    <t>O1013</t>
  </si>
  <si>
    <t>O102</t>
  </si>
  <si>
    <t>O1021</t>
  </si>
  <si>
    <t>O10211</t>
  </si>
  <si>
    <t>O10212</t>
  </si>
  <si>
    <t>O10213</t>
  </si>
  <si>
    <t>O10219</t>
  </si>
  <si>
    <t>O1022</t>
  </si>
  <si>
    <t>O1023</t>
  </si>
  <si>
    <t>O103</t>
  </si>
  <si>
    <t>O1031</t>
  </si>
  <si>
    <t>O10311</t>
  </si>
  <si>
    <t>O10312</t>
  </si>
  <si>
    <t>O10313</t>
  </si>
  <si>
    <t>O10319</t>
  </si>
  <si>
    <t>O1032</t>
  </si>
  <si>
    <t>O1033</t>
  </si>
  <si>
    <t>O104</t>
  </si>
  <si>
    <t>O1041</t>
  </si>
  <si>
    <t>O10411</t>
  </si>
  <si>
    <t>O10412</t>
  </si>
  <si>
    <t>O10413</t>
  </si>
  <si>
    <t>O10419</t>
  </si>
  <si>
    <t>O1042</t>
  </si>
  <si>
    <t>O1043</t>
  </si>
  <si>
    <t>O109</t>
  </si>
  <si>
    <t>O1091</t>
  </si>
  <si>
    <t>O10911</t>
  </si>
  <si>
    <t>O10912</t>
  </si>
  <si>
    <t>O10913</t>
  </si>
  <si>
    <t>O10919</t>
  </si>
  <si>
    <t>O1092</t>
  </si>
  <si>
    <t>O1093</t>
  </si>
  <si>
    <t>O11</t>
  </si>
  <si>
    <t>O111</t>
  </si>
  <si>
    <t>O112</t>
  </si>
  <si>
    <t>O113</t>
  </si>
  <si>
    <t>O119</t>
  </si>
  <si>
    <t>O12</t>
  </si>
  <si>
    <t>O120</t>
  </si>
  <si>
    <t>O1200</t>
  </si>
  <si>
    <t>O1201</t>
  </si>
  <si>
    <t>O1202</t>
  </si>
  <si>
    <t>O1203</t>
  </si>
  <si>
    <t>O121</t>
  </si>
  <si>
    <t>O1210</t>
  </si>
  <si>
    <t>O1211</t>
  </si>
  <si>
    <t>O1212</t>
  </si>
  <si>
    <t>O1213</t>
  </si>
  <si>
    <t>O122</t>
  </si>
  <si>
    <t>O1220</t>
  </si>
  <si>
    <t>O1221</t>
  </si>
  <si>
    <t>O1222</t>
  </si>
  <si>
    <t>O1223</t>
  </si>
  <si>
    <t>O13</t>
  </si>
  <si>
    <t>O131</t>
  </si>
  <si>
    <t>O132</t>
  </si>
  <si>
    <t>O133</t>
  </si>
  <si>
    <t>O139</t>
  </si>
  <si>
    <t>O14</t>
  </si>
  <si>
    <t>O140</t>
  </si>
  <si>
    <t>O1400</t>
  </si>
  <si>
    <t>O1402</t>
  </si>
  <si>
    <t>O1403</t>
  </si>
  <si>
    <t>O141</t>
  </si>
  <si>
    <t>O1410</t>
  </si>
  <si>
    <t>O1412</t>
  </si>
  <si>
    <t>O1413</t>
  </si>
  <si>
    <t>O142</t>
  </si>
  <si>
    <t>O1420</t>
  </si>
  <si>
    <t>O1422</t>
  </si>
  <si>
    <t>O1423</t>
  </si>
  <si>
    <t>O149</t>
  </si>
  <si>
    <t>O1490</t>
  </si>
  <si>
    <t>O1492</t>
  </si>
  <si>
    <t>O1493</t>
  </si>
  <si>
    <t>O15</t>
  </si>
  <si>
    <t>O150</t>
  </si>
  <si>
    <t>O1500</t>
  </si>
  <si>
    <t>O1502</t>
  </si>
  <si>
    <t>O1503</t>
  </si>
  <si>
    <t>O151</t>
  </si>
  <si>
    <t>O152</t>
  </si>
  <si>
    <t>O159</t>
  </si>
  <si>
    <t>O16</t>
  </si>
  <si>
    <t>O161</t>
  </si>
  <si>
    <t>O162</t>
  </si>
  <si>
    <t>O163</t>
  </si>
  <si>
    <t>O169</t>
  </si>
  <si>
    <t>O212</t>
  </si>
  <si>
    <t>O223</t>
  </si>
  <si>
    <t>O2230</t>
  </si>
  <si>
    <t>O2231</t>
  </si>
  <si>
    <t>O2232</t>
  </si>
  <si>
    <t>O2233</t>
  </si>
  <si>
    <t>O225</t>
  </si>
  <si>
    <t>O2250</t>
  </si>
  <si>
    <t>O2251</t>
  </si>
  <si>
    <t>O2252</t>
  </si>
  <si>
    <t>O2253</t>
  </si>
  <si>
    <t>O229</t>
  </si>
  <si>
    <t>O2290</t>
  </si>
  <si>
    <t>O2291</t>
  </si>
  <si>
    <t>O2292</t>
  </si>
  <si>
    <t>O2293</t>
  </si>
  <si>
    <t>O23</t>
  </si>
  <si>
    <t>O230</t>
  </si>
  <si>
    <t>O2300</t>
  </si>
  <si>
    <t>O2301</t>
  </si>
  <si>
    <t>O2302</t>
  </si>
  <si>
    <t>O2303</t>
  </si>
  <si>
    <t>O231</t>
  </si>
  <si>
    <t>O2310</t>
  </si>
  <si>
    <t>O2311</t>
  </si>
  <si>
    <t>O2312</t>
  </si>
  <si>
    <t>O2313</t>
  </si>
  <si>
    <t>O232</t>
  </si>
  <si>
    <t>O2320</t>
  </si>
  <si>
    <t>O2321</t>
  </si>
  <si>
    <t>O2322</t>
  </si>
  <si>
    <t>O2323</t>
  </si>
  <si>
    <t>O233</t>
  </si>
  <si>
    <t>O2330</t>
  </si>
  <si>
    <t>O2331</t>
  </si>
  <si>
    <t>O2332</t>
  </si>
  <si>
    <t>O2333</t>
  </si>
  <si>
    <t>O234</t>
  </si>
  <si>
    <t>O2340</t>
  </si>
  <si>
    <t>O2341</t>
  </si>
  <si>
    <t>O2342</t>
  </si>
  <si>
    <t>O2343</t>
  </si>
  <si>
    <t>O235</t>
  </si>
  <si>
    <t>O2351</t>
  </si>
  <si>
    <t>O23511</t>
  </si>
  <si>
    <t>O23512</t>
  </si>
  <si>
    <t>O23513</t>
  </si>
  <si>
    <t>O23519</t>
  </si>
  <si>
    <t>O2352</t>
  </si>
  <si>
    <t>O23521</t>
  </si>
  <si>
    <t>O23522</t>
  </si>
  <si>
    <t>O23523</t>
  </si>
  <si>
    <t>O23529</t>
  </si>
  <si>
    <t>O2359</t>
  </si>
  <si>
    <t>O23591</t>
  </si>
  <si>
    <t>O23592</t>
  </si>
  <si>
    <t>O23593</t>
  </si>
  <si>
    <t>O23599</t>
  </si>
  <si>
    <t>O239</t>
  </si>
  <si>
    <t>O2390</t>
  </si>
  <si>
    <t>O2391</t>
  </si>
  <si>
    <t>O2392</t>
  </si>
  <si>
    <t>O2393</t>
  </si>
  <si>
    <t>O2661</t>
  </si>
  <si>
    <t>O26611</t>
  </si>
  <si>
    <t>O26612</t>
  </si>
  <si>
    <t>O26613</t>
  </si>
  <si>
    <t>O26619</t>
  </si>
  <si>
    <t>O2683</t>
  </si>
  <si>
    <t>O26831</t>
  </si>
  <si>
    <t>O26832</t>
  </si>
  <si>
    <t>O26833</t>
  </si>
  <si>
    <t>O26839</t>
  </si>
  <si>
    <t>O411</t>
  </si>
  <si>
    <t>O4110</t>
  </si>
  <si>
    <t>O41101</t>
  </si>
  <si>
    <t>O411010</t>
  </si>
  <si>
    <t>O411011</t>
  </si>
  <si>
    <t>O411012</t>
  </si>
  <si>
    <t>O411013</t>
  </si>
  <si>
    <t>O411014</t>
  </si>
  <si>
    <t>O411015</t>
  </si>
  <si>
    <t>O411019</t>
  </si>
  <si>
    <t>O41102</t>
  </si>
  <si>
    <t>O411020</t>
  </si>
  <si>
    <t>O411021</t>
  </si>
  <si>
    <t>O411022</t>
  </si>
  <si>
    <t>O411023</t>
  </si>
  <si>
    <t>O411024</t>
  </si>
  <si>
    <t>O411025</t>
  </si>
  <si>
    <t>O411029</t>
  </si>
  <si>
    <t>O41103</t>
  </si>
  <si>
    <t>O411030</t>
  </si>
  <si>
    <t>O411031</t>
  </si>
  <si>
    <t>O411032</t>
  </si>
  <si>
    <t>O411033</t>
  </si>
  <si>
    <t>O411034</t>
  </si>
  <si>
    <t>O411035</t>
  </si>
  <si>
    <t>O411039</t>
  </si>
  <si>
    <t>O41109</t>
  </si>
  <si>
    <t>O411090</t>
  </si>
  <si>
    <t>O411091</t>
  </si>
  <si>
    <t>O411092</t>
  </si>
  <si>
    <t>O411093</t>
  </si>
  <si>
    <t>O411094</t>
  </si>
  <si>
    <t>O411095</t>
  </si>
  <si>
    <t>O411099</t>
  </si>
  <si>
    <t>O4112</t>
  </si>
  <si>
    <t>O41121</t>
  </si>
  <si>
    <t>O411210</t>
  </si>
  <si>
    <t>O411211</t>
  </si>
  <si>
    <t>O411212</t>
  </si>
  <si>
    <t>O411213</t>
  </si>
  <si>
    <t>O411214</t>
  </si>
  <si>
    <t>O411215</t>
  </si>
  <si>
    <t>O411219</t>
  </si>
  <si>
    <t>O41122</t>
  </si>
  <si>
    <t>O411220</t>
  </si>
  <si>
    <t>O411221</t>
  </si>
  <si>
    <t>O411222</t>
  </si>
  <si>
    <t>O411223</t>
  </si>
  <si>
    <t>O411224</t>
  </si>
  <si>
    <t>O411225</t>
  </si>
  <si>
    <t>O411229</t>
  </si>
  <si>
    <t>O41123</t>
  </si>
  <si>
    <t>O411230</t>
  </si>
  <si>
    <t>O411231</t>
  </si>
  <si>
    <t>O411232</t>
  </si>
  <si>
    <t>O411233</t>
  </si>
  <si>
    <t>O411234</t>
  </si>
  <si>
    <t>O411235</t>
  </si>
  <si>
    <t>O411239</t>
  </si>
  <si>
    <t>O41129</t>
  </si>
  <si>
    <t>O411290</t>
  </si>
  <si>
    <t>O411291</t>
  </si>
  <si>
    <t>O411292</t>
  </si>
  <si>
    <t>O411293</t>
  </si>
  <si>
    <t>O411294</t>
  </si>
  <si>
    <t>O411295</t>
  </si>
  <si>
    <t>O411299</t>
  </si>
  <si>
    <t>O4114</t>
  </si>
  <si>
    <t>O41141</t>
  </si>
  <si>
    <t>O411410</t>
  </si>
  <si>
    <t>O411411</t>
  </si>
  <si>
    <t>O411412</t>
  </si>
  <si>
    <t>O411413</t>
  </si>
  <si>
    <t>O411414</t>
  </si>
  <si>
    <t>O411415</t>
  </si>
  <si>
    <t>O411419</t>
  </si>
  <si>
    <t>O41142</t>
  </si>
  <si>
    <t>O411420</t>
  </si>
  <si>
    <t>O411421</t>
  </si>
  <si>
    <t>O411422</t>
  </si>
  <si>
    <t>O411423</t>
  </si>
  <si>
    <t>O411424</t>
  </si>
  <si>
    <t>O411425</t>
  </si>
  <si>
    <t>O411429</t>
  </si>
  <si>
    <t>O41143</t>
  </si>
  <si>
    <t>O411430</t>
  </si>
  <si>
    <t>O411431</t>
  </si>
  <si>
    <t>O411432</t>
  </si>
  <si>
    <t>O411433</t>
  </si>
  <si>
    <t>O411434</t>
  </si>
  <si>
    <t>O411435</t>
  </si>
  <si>
    <t>O411439</t>
  </si>
  <si>
    <t>O41149</t>
  </si>
  <si>
    <t>O411490</t>
  </si>
  <si>
    <t>O411491</t>
  </si>
  <si>
    <t>O411492</t>
  </si>
  <si>
    <t>O411493</t>
  </si>
  <si>
    <t>O411494</t>
  </si>
  <si>
    <t>O411495</t>
  </si>
  <si>
    <t>O411499</t>
  </si>
  <si>
    <t>O44</t>
  </si>
  <si>
    <t>O440</t>
  </si>
  <si>
    <t>O4400</t>
  </si>
  <si>
    <t>O4401</t>
  </si>
  <si>
    <t>O4402</t>
  </si>
  <si>
    <t>O4403</t>
  </si>
  <si>
    <t>O441</t>
  </si>
  <si>
    <t>O4410</t>
  </si>
  <si>
    <t>O4411</t>
  </si>
  <si>
    <t>O4412</t>
  </si>
  <si>
    <t>O4413</t>
  </si>
  <si>
    <t>O45</t>
  </si>
  <si>
    <t>O450</t>
  </si>
  <si>
    <t>O4500</t>
  </si>
  <si>
    <t>O45001</t>
  </si>
  <si>
    <t>O45002</t>
  </si>
  <si>
    <t>O45003</t>
  </si>
  <si>
    <t>O45009</t>
  </si>
  <si>
    <t>O4501</t>
  </si>
  <si>
    <t>O45011</t>
  </si>
  <si>
    <t>O45012</t>
  </si>
  <si>
    <t>O45013</t>
  </si>
  <si>
    <t>O45019</t>
  </si>
  <si>
    <t>O4502</t>
  </si>
  <si>
    <t>O45021</t>
  </si>
  <si>
    <t>O45022</t>
  </si>
  <si>
    <t>O45023</t>
  </si>
  <si>
    <t>O45029</t>
  </si>
  <si>
    <t>O4509</t>
  </si>
  <si>
    <t>O45091</t>
  </si>
  <si>
    <t>O45092</t>
  </si>
  <si>
    <t>O45093</t>
  </si>
  <si>
    <t>O45099</t>
  </si>
  <si>
    <t>O458</t>
  </si>
  <si>
    <t>O458X</t>
  </si>
  <si>
    <t>O458X1</t>
  </si>
  <si>
    <t>O458X2</t>
  </si>
  <si>
    <t>O458X3</t>
  </si>
  <si>
    <t>O458X9</t>
  </si>
  <si>
    <t>O459</t>
  </si>
  <si>
    <t>O4590</t>
  </si>
  <si>
    <t>O4591</t>
  </si>
  <si>
    <t>O4592</t>
  </si>
  <si>
    <t>O4593</t>
  </si>
  <si>
    <t>O46</t>
  </si>
  <si>
    <t>O460</t>
  </si>
  <si>
    <t>O4600</t>
  </si>
  <si>
    <t>O46001</t>
  </si>
  <si>
    <t>O46002</t>
  </si>
  <si>
    <t>O46003</t>
  </si>
  <si>
    <t>O46009</t>
  </si>
  <si>
    <t>O4601</t>
  </si>
  <si>
    <t>O46011</t>
  </si>
  <si>
    <t>O46012</t>
  </si>
  <si>
    <t>O46013</t>
  </si>
  <si>
    <t>O46019</t>
  </si>
  <si>
    <t>O4602</t>
  </si>
  <si>
    <t>O46021</t>
  </si>
  <si>
    <t>O46022</t>
  </si>
  <si>
    <t>O46023</t>
  </si>
  <si>
    <t>O46029</t>
  </si>
  <si>
    <t>O4609</t>
  </si>
  <si>
    <t>O46091</t>
  </si>
  <si>
    <t>O46092</t>
  </si>
  <si>
    <t>O46093</t>
  </si>
  <si>
    <t>O46099</t>
  </si>
  <si>
    <t>O468</t>
  </si>
  <si>
    <t>O468X</t>
  </si>
  <si>
    <t>O468X1</t>
  </si>
  <si>
    <t>O468X2</t>
  </si>
  <si>
    <t>O468X3</t>
  </si>
  <si>
    <t>O468X9</t>
  </si>
  <si>
    <t>O469</t>
  </si>
  <si>
    <t>O4690</t>
  </si>
  <si>
    <t>O4691</t>
  </si>
  <si>
    <t>O4692</t>
  </si>
  <si>
    <t>O4693</t>
  </si>
  <si>
    <t>O702</t>
  </si>
  <si>
    <t>O703</t>
  </si>
  <si>
    <t>O71</t>
  </si>
  <si>
    <t>O710</t>
  </si>
  <si>
    <t>O7100</t>
  </si>
  <si>
    <t>O7102</t>
  </si>
  <si>
    <t>O7103</t>
  </si>
  <si>
    <t>O711</t>
  </si>
  <si>
    <t>O712</t>
  </si>
  <si>
    <t>O713</t>
  </si>
  <si>
    <t>O714</t>
  </si>
  <si>
    <t>O715</t>
  </si>
  <si>
    <t>O716</t>
  </si>
  <si>
    <t>O717</t>
  </si>
  <si>
    <t>O718</t>
  </si>
  <si>
    <t>O7181</t>
  </si>
  <si>
    <t>O7182</t>
  </si>
  <si>
    <t>O7189</t>
  </si>
  <si>
    <t>O719</t>
  </si>
  <si>
    <t>O72</t>
  </si>
  <si>
    <t>O720</t>
  </si>
  <si>
    <t>O721</t>
  </si>
  <si>
    <t>O722</t>
  </si>
  <si>
    <t>O723</t>
  </si>
  <si>
    <t>O74</t>
  </si>
  <si>
    <t>O740</t>
  </si>
  <si>
    <t>O741</t>
  </si>
  <si>
    <t>O742</t>
  </si>
  <si>
    <t>O743</t>
  </si>
  <si>
    <t>O744</t>
  </si>
  <si>
    <t>O745</t>
  </si>
  <si>
    <t>O746</t>
  </si>
  <si>
    <t>O747</t>
  </si>
  <si>
    <t>O748</t>
  </si>
  <si>
    <t>O749</t>
  </si>
  <si>
    <t>O75</t>
  </si>
  <si>
    <t>O750</t>
  </si>
  <si>
    <t>O751</t>
  </si>
  <si>
    <t>O752</t>
  </si>
  <si>
    <t>O753</t>
  </si>
  <si>
    <t>O754</t>
  </si>
  <si>
    <t>O755</t>
  </si>
  <si>
    <t>O758</t>
  </si>
  <si>
    <t>O7581</t>
  </si>
  <si>
    <t>O7582</t>
  </si>
  <si>
    <t>O7589</t>
  </si>
  <si>
    <t>O759</t>
  </si>
  <si>
    <t>O85</t>
  </si>
  <si>
    <t>O86</t>
  </si>
  <si>
    <t>O860</t>
  </si>
  <si>
    <t>O861</t>
  </si>
  <si>
    <t>O8611</t>
  </si>
  <si>
    <t>O8612</t>
  </si>
  <si>
    <t>O8613</t>
  </si>
  <si>
    <t>O8619</t>
  </si>
  <si>
    <t>O862</t>
  </si>
  <si>
    <t>O8620</t>
  </si>
  <si>
    <t>O8621</t>
  </si>
  <si>
    <t>O8622</t>
  </si>
  <si>
    <t>O8629</t>
  </si>
  <si>
    <t>O864</t>
  </si>
  <si>
    <t>O868</t>
  </si>
  <si>
    <t>O8681</t>
  </si>
  <si>
    <t>O8689</t>
  </si>
  <si>
    <t>O871</t>
  </si>
  <si>
    <t>O88</t>
  </si>
  <si>
    <t>O880</t>
  </si>
  <si>
    <t>O8801</t>
  </si>
  <si>
    <t>O88011</t>
  </si>
  <si>
    <t>O88012</t>
  </si>
  <si>
    <t>O88013</t>
  </si>
  <si>
    <t>O88019</t>
  </si>
  <si>
    <t>O8802</t>
  </si>
  <si>
    <t>O8803</t>
  </si>
  <si>
    <t>O881</t>
  </si>
  <si>
    <t>O8811</t>
  </si>
  <si>
    <t>O88111</t>
  </si>
  <si>
    <t>O88112</t>
  </si>
  <si>
    <t>O88113</t>
  </si>
  <si>
    <t>O88119</t>
  </si>
  <si>
    <t>O8812</t>
  </si>
  <si>
    <t>O8813</t>
  </si>
  <si>
    <t>O882</t>
  </si>
  <si>
    <t>O8821</t>
  </si>
  <si>
    <t>O88211</t>
  </si>
  <si>
    <t>O88212</t>
  </si>
  <si>
    <t>O88213</t>
  </si>
  <si>
    <t>O88219</t>
  </si>
  <si>
    <t>O8822</t>
  </si>
  <si>
    <t>O8823</t>
  </si>
  <si>
    <t>O883</t>
  </si>
  <si>
    <t>O8831</t>
  </si>
  <si>
    <t>O88311</t>
  </si>
  <si>
    <t>O88312</t>
  </si>
  <si>
    <t>O88313</t>
  </si>
  <si>
    <t>O88319</t>
  </si>
  <si>
    <t>O8832</t>
  </si>
  <si>
    <t>O8833</t>
  </si>
  <si>
    <t>O888</t>
  </si>
  <si>
    <t>O8881</t>
  </si>
  <si>
    <t>O88811</t>
  </si>
  <si>
    <t>O88812</t>
  </si>
  <si>
    <t>O88813</t>
  </si>
  <si>
    <t>O88819</t>
  </si>
  <si>
    <t>O8882</t>
  </si>
  <si>
    <t>O8883</t>
  </si>
  <si>
    <t>O90</t>
  </si>
  <si>
    <t>O900</t>
  </si>
  <si>
    <t>O901</t>
  </si>
  <si>
    <t>O902</t>
  </si>
  <si>
    <t>O903</t>
  </si>
  <si>
    <t>O904</t>
  </si>
  <si>
    <t>O905</t>
  </si>
  <si>
    <t>O906</t>
  </si>
  <si>
    <t>O908</t>
  </si>
  <si>
    <t>O9081</t>
  </si>
  <si>
    <t>O9089</t>
  </si>
  <si>
    <t>O909</t>
  </si>
  <si>
    <t>O99</t>
  </si>
  <si>
    <t>O990</t>
  </si>
  <si>
    <t>O9901</t>
  </si>
  <si>
    <t>O99011</t>
  </si>
  <si>
    <t>O99012</t>
  </si>
  <si>
    <t>O99013</t>
  </si>
  <si>
    <t>O99019</t>
  </si>
  <si>
    <t>O9902</t>
  </si>
  <si>
    <t>O9903</t>
  </si>
  <si>
    <t>O991</t>
  </si>
  <si>
    <t>O9911</t>
  </si>
  <si>
    <t>O99111</t>
  </si>
  <si>
    <t>O99112</t>
  </si>
  <si>
    <t>O99113</t>
  </si>
  <si>
    <t>O99119</t>
  </si>
  <si>
    <t>O9912</t>
  </si>
  <si>
    <t>O9913</t>
  </si>
  <si>
    <t>O992</t>
  </si>
  <si>
    <t>O9921</t>
  </si>
  <si>
    <t>O99210</t>
  </si>
  <si>
    <t>O99211</t>
  </si>
  <si>
    <t>O99212</t>
  </si>
  <si>
    <t>O99213</t>
  </si>
  <si>
    <t>O99214</t>
  </si>
  <si>
    <t>O99215</t>
  </si>
  <si>
    <t>O9928</t>
  </si>
  <si>
    <t>O99280</t>
  </si>
  <si>
    <t>O99281</t>
  </si>
  <si>
    <t>O99282</t>
  </si>
  <si>
    <t>O99283</t>
  </si>
  <si>
    <t>O99284</t>
  </si>
  <si>
    <t>O99285</t>
  </si>
  <si>
    <t>O993</t>
  </si>
  <si>
    <t>O9931</t>
  </si>
  <si>
    <t>O99310</t>
  </si>
  <si>
    <t>O99311</t>
  </si>
  <si>
    <t>O99312</t>
  </si>
  <si>
    <t>O99313</t>
  </si>
  <si>
    <t>O99314</t>
  </si>
  <si>
    <t>O99315</t>
  </si>
  <si>
    <t>O9932</t>
  </si>
  <si>
    <t>O99320</t>
  </si>
  <si>
    <t>O99321</t>
  </si>
  <si>
    <t>O99322</t>
  </si>
  <si>
    <t>O99323</t>
  </si>
  <si>
    <t>O99324</t>
  </si>
  <si>
    <t>O99325</t>
  </si>
  <si>
    <t>O9933</t>
  </si>
  <si>
    <t>O99330</t>
  </si>
  <si>
    <t>O99331</t>
  </si>
  <si>
    <t>O99332</t>
  </si>
  <si>
    <t>O99333</t>
  </si>
  <si>
    <t>O99334</t>
  </si>
  <si>
    <t>O99335</t>
  </si>
  <si>
    <t>O9934</t>
  </si>
  <si>
    <t>O99340</t>
  </si>
  <si>
    <t>O99341</t>
  </si>
  <si>
    <t>O99342</t>
  </si>
  <si>
    <t>O99343</t>
  </si>
  <si>
    <t>O99344</t>
  </si>
  <si>
    <t>O99345</t>
  </si>
  <si>
    <t>O9935</t>
  </si>
  <si>
    <t>O99350</t>
  </si>
  <si>
    <t>O99351</t>
  </si>
  <si>
    <t>O99352</t>
  </si>
  <si>
    <t>O99353</t>
  </si>
  <si>
    <t>O99354</t>
  </si>
  <si>
    <t>O99355</t>
  </si>
  <si>
    <t>O994</t>
  </si>
  <si>
    <t>O9941</t>
  </si>
  <si>
    <t>O99411</t>
  </si>
  <si>
    <t>O99412</t>
  </si>
  <si>
    <t>O99413</t>
  </si>
  <si>
    <t>O99419</t>
  </si>
  <si>
    <t>O9942</t>
  </si>
  <si>
    <t>O9943</t>
  </si>
  <si>
    <t>O995</t>
  </si>
  <si>
    <t>O9951</t>
  </si>
  <si>
    <t>O99511</t>
  </si>
  <si>
    <t>O99512</t>
  </si>
  <si>
    <t>O99513</t>
  </si>
  <si>
    <t>O99519</t>
  </si>
  <si>
    <t>O9952</t>
  </si>
  <si>
    <t>O9953</t>
  </si>
  <si>
    <t>O996</t>
  </si>
  <si>
    <t>O9961</t>
  </si>
  <si>
    <t>O99611</t>
  </si>
  <si>
    <t>O99612</t>
  </si>
  <si>
    <t>O99613</t>
  </si>
  <si>
    <t>O99619</t>
  </si>
  <si>
    <t>O9962</t>
  </si>
  <si>
    <t>O9963</t>
  </si>
  <si>
    <t>O997</t>
  </si>
  <si>
    <t>O9971</t>
  </si>
  <si>
    <t>O99711</t>
  </si>
  <si>
    <t>O99712</t>
  </si>
  <si>
    <t>O99713</t>
  </si>
  <si>
    <t>O99719</t>
  </si>
  <si>
    <t>O9972</t>
  </si>
  <si>
    <t>O9973</t>
  </si>
  <si>
    <t>O998</t>
  </si>
  <si>
    <t>O9981</t>
  </si>
  <si>
    <t>O99810</t>
  </si>
  <si>
    <t>O99814</t>
  </si>
  <si>
    <t>O99815</t>
  </si>
  <si>
    <t>O9982</t>
  </si>
  <si>
    <t>O99820</t>
  </si>
  <si>
    <t>O99824</t>
  </si>
  <si>
    <t>O99825</t>
  </si>
  <si>
    <t>O9983</t>
  </si>
  <si>
    <t>O99830</t>
  </si>
  <si>
    <t>O99834</t>
  </si>
  <si>
    <t>O99835</t>
  </si>
  <si>
    <t>O9984</t>
  </si>
  <si>
    <t>O99840</t>
  </si>
  <si>
    <t>O99841</t>
  </si>
  <si>
    <t>O99842</t>
  </si>
  <si>
    <t>O99843</t>
  </si>
  <si>
    <t>O99844</t>
  </si>
  <si>
    <t>O99845</t>
  </si>
  <si>
    <t>O9989</t>
  </si>
  <si>
    <t>O114</t>
  </si>
  <si>
    <t>O115</t>
  </si>
  <si>
    <t>O1204</t>
  </si>
  <si>
    <t>O1205</t>
  </si>
  <si>
    <t>O1214</t>
  </si>
  <si>
    <t>O1215</t>
  </si>
  <si>
    <t>O1224</t>
  </si>
  <si>
    <t>O1225</t>
  </si>
  <si>
    <t>O134</t>
  </si>
  <si>
    <t>O135</t>
  </si>
  <si>
    <t>O1404</t>
  </si>
  <si>
    <t>O1405</t>
  </si>
  <si>
    <t>O1414</t>
  </si>
  <si>
    <t>O1415</t>
  </si>
  <si>
    <t>O1424</t>
  </si>
  <si>
    <t>O1425</t>
  </si>
  <si>
    <t>O1494</t>
  </si>
  <si>
    <t>O1495</t>
  </si>
  <si>
    <t>O164</t>
  </si>
  <si>
    <t>O165</t>
  </si>
  <si>
    <t>O442</t>
  </si>
  <si>
    <t>O4420</t>
  </si>
  <si>
    <t>O4421</t>
  </si>
  <si>
    <t>O4422</t>
  </si>
  <si>
    <t>O4423</t>
  </si>
  <si>
    <t>O443</t>
  </si>
  <si>
    <t>O4430</t>
  </si>
  <si>
    <t>O4431</t>
  </si>
  <si>
    <t>O4432</t>
  </si>
  <si>
    <t>O4433</t>
  </si>
  <si>
    <t>O444</t>
  </si>
  <si>
    <t>O4440</t>
  </si>
  <si>
    <t>O4441</t>
  </si>
  <si>
    <t>O4442</t>
  </si>
  <si>
    <t>O4443</t>
  </si>
  <si>
    <t>O445</t>
  </si>
  <si>
    <t>O4450</t>
  </si>
  <si>
    <t>O4451</t>
  </si>
  <si>
    <t>O4452</t>
  </si>
  <si>
    <t>O4453</t>
  </si>
  <si>
    <t>O7020</t>
  </si>
  <si>
    <t>O7021</t>
  </si>
  <si>
    <t>O7022</t>
  </si>
  <si>
    <t>O7023</t>
  </si>
  <si>
    <t>Description</t>
  </si>
  <si>
    <t>E8207</t>
  </si>
  <si>
    <t>E8217</t>
  </si>
  <si>
    <t>E8227</t>
  </si>
  <si>
    <t>E8237</t>
  </si>
  <si>
    <t>E8247</t>
  </si>
  <si>
    <t>E8257</t>
  </si>
  <si>
    <t>E8260</t>
  </si>
  <si>
    <t>E8270</t>
  </si>
  <si>
    <t>E8280</t>
  </si>
  <si>
    <t>E8290</t>
  </si>
  <si>
    <t>E8500</t>
  </si>
  <si>
    <t>E8501</t>
  </si>
  <si>
    <t>E8502</t>
  </si>
  <si>
    <t>V143</t>
  </si>
  <si>
    <t>V143XXA</t>
  </si>
  <si>
    <t>V143XXD</t>
  </si>
  <si>
    <t>V143XXS</t>
  </si>
  <si>
    <t>V144</t>
  </si>
  <si>
    <t>V144XXA</t>
  </si>
  <si>
    <t>V144XXD</t>
  </si>
  <si>
    <t>V144XXS</t>
  </si>
  <si>
    <t>V145</t>
  </si>
  <si>
    <t>V145XXA</t>
  </si>
  <si>
    <t>V145XXD</t>
  </si>
  <si>
    <t>V145XXS</t>
  </si>
  <si>
    <t>V149</t>
  </si>
  <si>
    <t>V149XXA</t>
  </si>
  <si>
    <t>V149XXD</t>
  </si>
  <si>
    <t>V149XXS</t>
  </si>
  <si>
    <t>V194</t>
  </si>
  <si>
    <t>V1940</t>
  </si>
  <si>
    <t>V1940XA</t>
  </si>
  <si>
    <t>V1940XD</t>
  </si>
  <si>
    <t>V1940XS</t>
  </si>
  <si>
    <t>V1949</t>
  </si>
  <si>
    <t>V1949XA</t>
  </si>
  <si>
    <t>V1949XD</t>
  </si>
  <si>
    <t>V1949XS</t>
  </si>
  <si>
    <t>V195</t>
  </si>
  <si>
    <t>V1950</t>
  </si>
  <si>
    <t>V1950XA</t>
  </si>
  <si>
    <t>V1950XD</t>
  </si>
  <si>
    <t>V1950XS</t>
  </si>
  <si>
    <t>V1959</t>
  </si>
  <si>
    <t>V1959XA</t>
  </si>
  <si>
    <t>V1959XD</t>
  </si>
  <si>
    <t>V1959XS</t>
  </si>
  <si>
    <t>V196</t>
  </si>
  <si>
    <t>V1960</t>
  </si>
  <si>
    <t>V1960XA</t>
  </si>
  <si>
    <t>V1960XD</t>
  </si>
  <si>
    <t>V1960XS</t>
  </si>
  <si>
    <t>V1969</t>
  </si>
  <si>
    <t>V1969XA</t>
  </si>
  <si>
    <t>V1969XD</t>
  </si>
  <si>
    <t>V1969XS</t>
  </si>
  <si>
    <t>V283</t>
  </si>
  <si>
    <t>V283XXA</t>
  </si>
  <si>
    <t>V283XXD</t>
  </si>
  <si>
    <t>V283XXS</t>
  </si>
  <si>
    <t>V284</t>
  </si>
  <si>
    <t>V284XXA</t>
  </si>
  <si>
    <t>V284XXD</t>
  </si>
  <si>
    <t>V284XXS</t>
  </si>
  <si>
    <t>V285</t>
  </si>
  <si>
    <t>V285XXA</t>
  </si>
  <si>
    <t>V285XXD</t>
  </si>
  <si>
    <t>V285XXS</t>
  </si>
  <si>
    <t>V289</t>
  </si>
  <si>
    <t>V289XXA</t>
  </si>
  <si>
    <t>V289XXD</t>
  </si>
  <si>
    <t>V289XXS</t>
  </si>
  <si>
    <t>V294</t>
  </si>
  <si>
    <t>V2940</t>
  </si>
  <si>
    <t>V2940XA</t>
  </si>
  <si>
    <t>V2940XD</t>
  </si>
  <si>
    <t>V2940XS</t>
  </si>
  <si>
    <t>V2949</t>
  </si>
  <si>
    <t>V2949XA</t>
  </si>
  <si>
    <t>V2949XD</t>
  </si>
  <si>
    <t>V2949XS</t>
  </si>
  <si>
    <t>V295</t>
  </si>
  <si>
    <t>V2950</t>
  </si>
  <si>
    <t>V2950XA</t>
  </si>
  <si>
    <t>V2950XD</t>
  </si>
  <si>
    <t>V2950XS</t>
  </si>
  <si>
    <t>V2959</t>
  </si>
  <si>
    <t>V2959XA</t>
  </si>
  <si>
    <t>V2959XD</t>
  </si>
  <si>
    <t>V2959XS</t>
  </si>
  <si>
    <t>V296</t>
  </si>
  <si>
    <t>V2960</t>
  </si>
  <si>
    <t>V2960XA</t>
  </si>
  <si>
    <t>V2960XD</t>
  </si>
  <si>
    <t>V2960XS</t>
  </si>
  <si>
    <t>V2969</t>
  </si>
  <si>
    <t>V2969XA</t>
  </si>
  <si>
    <t>V2969XD</t>
  </si>
  <si>
    <t>V2969XS</t>
  </si>
  <si>
    <t>V298</t>
  </si>
  <si>
    <t>V2981</t>
  </si>
  <si>
    <t>V2981XA</t>
  </si>
  <si>
    <t>V2981XD</t>
  </si>
  <si>
    <t>V2981XS</t>
  </si>
  <si>
    <t>V2988</t>
  </si>
  <si>
    <t>V2988XA</t>
  </si>
  <si>
    <t>V2988XD</t>
  </si>
  <si>
    <t>V2988XS</t>
  </si>
  <si>
    <t>V299</t>
  </si>
  <si>
    <t>V299XXA</t>
  </si>
  <si>
    <t>V299XXD</t>
  </si>
  <si>
    <t>V299XXS</t>
  </si>
  <si>
    <t>V336XXS</t>
  </si>
  <si>
    <t>V337</t>
  </si>
  <si>
    <t>V337XXA</t>
  </si>
  <si>
    <t>V337XXD</t>
  </si>
  <si>
    <t>V337XXS</t>
  </si>
  <si>
    <t>V339</t>
  </si>
  <si>
    <t>V339XXA</t>
  </si>
  <si>
    <t>V339XXD</t>
  </si>
  <si>
    <t>V339XXS</t>
  </si>
  <si>
    <t>V344</t>
  </si>
  <si>
    <t>V344XXA</t>
  </si>
  <si>
    <t>V344XXD</t>
  </si>
  <si>
    <t>V344XXS</t>
  </si>
  <si>
    <t>V345</t>
  </si>
  <si>
    <t>V345XXA</t>
  </si>
  <si>
    <t>V345XXD</t>
  </si>
  <si>
    <t>V345XXS</t>
  </si>
  <si>
    <t>V346</t>
  </si>
  <si>
    <t>V346XXA</t>
  </si>
  <si>
    <t>V346XXD</t>
  </si>
  <si>
    <t>V346XXS</t>
  </si>
  <si>
    <t>V347</t>
  </si>
  <si>
    <t>V347XXA</t>
  </si>
  <si>
    <t>V347XXD</t>
  </si>
  <si>
    <t>V347XXS</t>
  </si>
  <si>
    <t>V349</t>
  </si>
  <si>
    <t>V349XXA</t>
  </si>
  <si>
    <t>V349XXD</t>
  </si>
  <si>
    <t>V349XXS</t>
  </si>
  <si>
    <t>V354</t>
  </si>
  <si>
    <t>V354XXA</t>
  </si>
  <si>
    <t>V354XXD</t>
  </si>
  <si>
    <t>V354XXS</t>
  </si>
  <si>
    <t>V355</t>
  </si>
  <si>
    <t>V355XXA</t>
  </si>
  <si>
    <t>V355XXD</t>
  </si>
  <si>
    <t>V355XXS</t>
  </si>
  <si>
    <t>V356</t>
  </si>
  <si>
    <t>V356XXA</t>
  </si>
  <si>
    <t>V356XXD</t>
  </si>
  <si>
    <t>V356XXS</t>
  </si>
  <si>
    <t>V357</t>
  </si>
  <si>
    <t>V357XXA</t>
  </si>
  <si>
    <t>V357XXD</t>
  </si>
  <si>
    <t>V357XXS</t>
  </si>
  <si>
    <t>V359</t>
  </si>
  <si>
    <t>V359XXA</t>
  </si>
  <si>
    <t>V359XXD</t>
  </si>
  <si>
    <t>V359XXS</t>
  </si>
  <si>
    <t>V364</t>
  </si>
  <si>
    <t>V364XXA</t>
  </si>
  <si>
    <t>V364XXD</t>
  </si>
  <si>
    <t>V364XXS</t>
  </si>
  <si>
    <t>V365</t>
  </si>
  <si>
    <t>V365XXA</t>
  </si>
  <si>
    <t>V365XXD</t>
  </si>
  <si>
    <t>V365XXS</t>
  </si>
  <si>
    <t>V366</t>
  </si>
  <si>
    <t>V366XXA</t>
  </si>
  <si>
    <t>V366XXD</t>
  </si>
  <si>
    <t>V366XXS</t>
  </si>
  <si>
    <t>V367</t>
  </si>
  <si>
    <t>V367XXA</t>
  </si>
  <si>
    <t>V367XXD</t>
  </si>
  <si>
    <t>V367XXS</t>
  </si>
  <si>
    <t>V369</t>
  </si>
  <si>
    <t>V369XXA</t>
  </si>
  <si>
    <t>V369XXD</t>
  </si>
  <si>
    <t>V369XXS</t>
  </si>
  <si>
    <t>V374</t>
  </si>
  <si>
    <t>V374XXA</t>
  </si>
  <si>
    <t>V374XXD</t>
  </si>
  <si>
    <t>V374XXS</t>
  </si>
  <si>
    <t>V375</t>
  </si>
  <si>
    <t>V375XXA</t>
  </si>
  <si>
    <t>V375XXD</t>
  </si>
  <si>
    <t>V375XXS</t>
  </si>
  <si>
    <t>V376</t>
  </si>
  <si>
    <t>V376XXA</t>
  </si>
  <si>
    <t>V376XXD</t>
  </si>
  <si>
    <t>V376XXS</t>
  </si>
  <si>
    <t>V377</t>
  </si>
  <si>
    <t>V377XXA</t>
  </si>
  <si>
    <t>V377XXD</t>
  </si>
  <si>
    <t>V377XXS</t>
  </si>
  <si>
    <t>V379</t>
  </si>
  <si>
    <t>V379XXA</t>
  </si>
  <si>
    <t>V379XXD</t>
  </si>
  <si>
    <t>V379XXS</t>
  </si>
  <si>
    <t>V384</t>
  </si>
  <si>
    <t>V384XXA</t>
  </si>
  <si>
    <t>V384XXD</t>
  </si>
  <si>
    <t>V384XXS</t>
  </si>
  <si>
    <t>V385</t>
  </si>
  <si>
    <t>V385XXA</t>
  </si>
  <si>
    <t>V385XXD</t>
  </si>
  <si>
    <t>V385XXS</t>
  </si>
  <si>
    <t>V386</t>
  </si>
  <si>
    <t>V386XXA</t>
  </si>
  <si>
    <t>V386XXD</t>
  </si>
  <si>
    <t>V386XXS</t>
  </si>
  <si>
    <t>V387</t>
  </si>
  <si>
    <t>V387XXA</t>
  </si>
  <si>
    <t>V387XXD</t>
  </si>
  <si>
    <t>V387XXS</t>
  </si>
  <si>
    <t>V389</t>
  </si>
  <si>
    <t>V389XXA</t>
  </si>
  <si>
    <t>V389XXD</t>
  </si>
  <si>
    <t>V389XXS</t>
  </si>
  <si>
    <t>V394</t>
  </si>
  <si>
    <t>V3940</t>
  </si>
  <si>
    <t>V3940XA</t>
  </si>
  <si>
    <t>V3940XD</t>
  </si>
  <si>
    <t>V3940XS</t>
  </si>
  <si>
    <t>V3949</t>
  </si>
  <si>
    <t>V3949XA</t>
  </si>
  <si>
    <t>V3949XD</t>
  </si>
  <si>
    <t>V3949XS</t>
  </si>
  <si>
    <t>V395</t>
  </si>
  <si>
    <t>V3950</t>
  </si>
  <si>
    <t>V3950XA</t>
  </si>
  <si>
    <t>V3950XD</t>
  </si>
  <si>
    <t>V3950XS</t>
  </si>
  <si>
    <t>V3959</t>
  </si>
  <si>
    <t>V3959XA</t>
  </si>
  <si>
    <t>V3959XD</t>
  </si>
  <si>
    <t>V3959XS</t>
  </si>
  <si>
    <t>V396</t>
  </si>
  <si>
    <t>V3960</t>
  </si>
  <si>
    <t>V3960XA</t>
  </si>
  <si>
    <t>V3960XD</t>
  </si>
  <si>
    <t>V3960XS</t>
  </si>
  <si>
    <t>V3969</t>
  </si>
  <si>
    <t>V3969XA</t>
  </si>
  <si>
    <t>V3969XD</t>
  </si>
  <si>
    <t>V3969XS</t>
  </si>
  <si>
    <t>V398</t>
  </si>
  <si>
    <t>V3981</t>
  </si>
  <si>
    <t>V3981XA</t>
  </si>
  <si>
    <t>V3981XD</t>
  </si>
  <si>
    <t>V3981XS</t>
  </si>
  <si>
    <t>V3989</t>
  </si>
  <si>
    <t>V3989XA</t>
  </si>
  <si>
    <t>V3989XD</t>
  </si>
  <si>
    <t>V3989XS</t>
  </si>
  <si>
    <t>V399</t>
  </si>
  <si>
    <t>V399XXA</t>
  </si>
  <si>
    <t>V399XXD</t>
  </si>
  <si>
    <t>V399XXS</t>
  </si>
  <si>
    <t>V404</t>
  </si>
  <si>
    <t>V404XXA</t>
  </si>
  <si>
    <t>V404XXD</t>
  </si>
  <si>
    <t>V404XXS</t>
  </si>
  <si>
    <t>V405</t>
  </si>
  <si>
    <t>V405XXA</t>
  </si>
  <si>
    <t>V405XXD</t>
  </si>
  <si>
    <t>V405XXS</t>
  </si>
  <si>
    <t>V406</t>
  </si>
  <si>
    <t>V406XXA</t>
  </si>
  <si>
    <t>V406XXD</t>
  </si>
  <si>
    <t>V406XXS</t>
  </si>
  <si>
    <t>V407</t>
  </si>
  <si>
    <t>V407XXA</t>
  </si>
  <si>
    <t>V407XXD</t>
  </si>
  <si>
    <t>V407XXS</t>
  </si>
  <si>
    <t>V409</t>
  </si>
  <si>
    <t>V409XXA</t>
  </si>
  <si>
    <t>V409XXD</t>
  </si>
  <si>
    <t>V409XXS</t>
  </si>
  <si>
    <t>V414</t>
  </si>
  <si>
    <t>V414XXA</t>
  </si>
  <si>
    <t>V414XXD</t>
  </si>
  <si>
    <t>V414XXS</t>
  </si>
  <si>
    <t>V415</t>
  </si>
  <si>
    <t>V415XXA</t>
  </si>
  <si>
    <t>V415XXD</t>
  </si>
  <si>
    <t>V415XXS</t>
  </si>
  <si>
    <t>V416</t>
  </si>
  <si>
    <t>V416XXA</t>
  </si>
  <si>
    <t>V416XXD</t>
  </si>
  <si>
    <t>V416XXS</t>
  </si>
  <si>
    <t>V417</t>
  </si>
  <si>
    <t>V417XXA</t>
  </si>
  <si>
    <t>V417XXD</t>
  </si>
  <si>
    <t>V417XXS</t>
  </si>
  <si>
    <t>V419</t>
  </si>
  <si>
    <t>V419XXA</t>
  </si>
  <si>
    <t>V419XXD</t>
  </si>
  <si>
    <t>V419XXS</t>
  </si>
  <si>
    <t>V424</t>
  </si>
  <si>
    <t>V424XXA</t>
  </si>
  <si>
    <t>V424XXD</t>
  </si>
  <si>
    <t>V424XXS</t>
  </si>
  <si>
    <t>V425</t>
  </si>
  <si>
    <t>V425XXA</t>
  </si>
  <si>
    <t>V425XXD</t>
  </si>
  <si>
    <t>V425XXS</t>
  </si>
  <si>
    <t>V426</t>
  </si>
  <si>
    <t>V426XXA</t>
  </si>
  <si>
    <t>V426XXD</t>
  </si>
  <si>
    <t>V426XXS</t>
  </si>
  <si>
    <t>V427</t>
  </si>
  <si>
    <t>V427XXA</t>
  </si>
  <si>
    <t>V427XXD</t>
  </si>
  <si>
    <t>V427XXS</t>
  </si>
  <si>
    <t>V429</t>
  </si>
  <si>
    <t>V429XXA</t>
  </si>
  <si>
    <t>V429XXD</t>
  </si>
  <si>
    <t>V429XXS</t>
  </si>
  <si>
    <t>V434</t>
  </si>
  <si>
    <t>V4341</t>
  </si>
  <si>
    <t>V4341XA</t>
  </si>
  <si>
    <t>V4341XD</t>
  </si>
  <si>
    <t>V4341XS</t>
  </si>
  <si>
    <t>V4342</t>
  </si>
  <si>
    <t>V4342XA</t>
  </si>
  <si>
    <t>V4342XD</t>
  </si>
  <si>
    <t>V4342XS</t>
  </si>
  <si>
    <t>V4343</t>
  </si>
  <si>
    <t>V4343XA</t>
  </si>
  <si>
    <t>V4343XD</t>
  </si>
  <si>
    <t>V4343XS</t>
  </si>
  <si>
    <t>V4344</t>
  </si>
  <si>
    <t>V4344XA</t>
  </si>
  <si>
    <t>V4344XD</t>
  </si>
  <si>
    <t>V4344XS</t>
  </si>
  <si>
    <t>V435</t>
  </si>
  <si>
    <t>V4351</t>
  </si>
  <si>
    <t>V4351XA</t>
  </si>
  <si>
    <t>V4351XD</t>
  </si>
  <si>
    <t>V4351XS</t>
  </si>
  <si>
    <t>V4352</t>
  </si>
  <si>
    <t>V4352XA</t>
  </si>
  <si>
    <t>V4352XD</t>
  </si>
  <si>
    <t>V4352XS</t>
  </si>
  <si>
    <t>V4353</t>
  </si>
  <si>
    <t>V4353XA</t>
  </si>
  <si>
    <t>V4353XD</t>
  </si>
  <si>
    <t>V4353XS</t>
  </si>
  <si>
    <t>V4354</t>
  </si>
  <si>
    <t>V4354XA</t>
  </si>
  <si>
    <t>V4354XD</t>
  </si>
  <si>
    <t>V4354XS</t>
  </si>
  <si>
    <t>V436</t>
  </si>
  <si>
    <t>V4361</t>
  </si>
  <si>
    <t>V4361XA</t>
  </si>
  <si>
    <t>V4361XD</t>
  </si>
  <si>
    <t>V4361XS</t>
  </si>
  <si>
    <t>V4362</t>
  </si>
  <si>
    <t>V4362XA</t>
  </si>
  <si>
    <t>V4362XD</t>
  </si>
  <si>
    <t>V4362XS</t>
  </si>
  <si>
    <t>V4363</t>
  </si>
  <si>
    <t>V4363XA</t>
  </si>
  <si>
    <t>V4363XD</t>
  </si>
  <si>
    <t>V4363XS</t>
  </si>
  <si>
    <t>V4364</t>
  </si>
  <si>
    <t>V4364XA</t>
  </si>
  <si>
    <t>V4364XD</t>
  </si>
  <si>
    <t>V4364XS</t>
  </si>
  <si>
    <t>V437</t>
  </si>
  <si>
    <t>V4371</t>
  </si>
  <si>
    <t>V4371XA</t>
  </si>
  <si>
    <t>V4371XD</t>
  </si>
  <si>
    <t>V4371XS</t>
  </si>
  <si>
    <t>V4372</t>
  </si>
  <si>
    <t>V4372XA</t>
  </si>
  <si>
    <t>V4372XD</t>
  </si>
  <si>
    <t>V4372XS</t>
  </si>
  <si>
    <t>V4373</t>
  </si>
  <si>
    <t>V4373XA</t>
  </si>
  <si>
    <t>V4373XD</t>
  </si>
  <si>
    <t>V4373XS</t>
  </si>
  <si>
    <t>V4374</t>
  </si>
  <si>
    <t>V4374XA</t>
  </si>
  <si>
    <t>V4374XD</t>
  </si>
  <si>
    <t>V4374XS</t>
  </si>
  <si>
    <t>V439</t>
  </si>
  <si>
    <t>V4391</t>
  </si>
  <si>
    <t>V4391XA</t>
  </si>
  <si>
    <t>V4391XD</t>
  </si>
  <si>
    <t>V4391XS</t>
  </si>
  <si>
    <t>V4392</t>
  </si>
  <si>
    <t>V4392XA</t>
  </si>
  <si>
    <t>V4392XD</t>
  </si>
  <si>
    <t>V4392XS</t>
  </si>
  <si>
    <t>V4393</t>
  </si>
  <si>
    <t>V4393XA</t>
  </si>
  <si>
    <t>V4393XD</t>
  </si>
  <si>
    <t>V4393XS</t>
  </si>
  <si>
    <t>V4394</t>
  </si>
  <si>
    <t>V4394XA</t>
  </si>
  <si>
    <t>V4394XD</t>
  </si>
  <si>
    <t>V4394XS</t>
  </si>
  <si>
    <t>V444</t>
  </si>
  <si>
    <t>V444XXA</t>
  </si>
  <si>
    <t>V444XXD</t>
  </si>
  <si>
    <t>V444XXS</t>
  </si>
  <si>
    <t>V445</t>
  </si>
  <si>
    <t>V445XXA</t>
  </si>
  <si>
    <t>V445XXD</t>
  </si>
  <si>
    <t>V445XXS</t>
  </si>
  <si>
    <t>V446</t>
  </si>
  <si>
    <t>V446XXA</t>
  </si>
  <si>
    <t>V446XXD</t>
  </si>
  <si>
    <t>V446XXS</t>
  </si>
  <si>
    <t>V447</t>
  </si>
  <si>
    <t>V447XXA</t>
  </si>
  <si>
    <t>V447XXD</t>
  </si>
  <si>
    <t>V447XXS</t>
  </si>
  <si>
    <t>V449</t>
  </si>
  <si>
    <t>V449XXA</t>
  </si>
  <si>
    <t>V449XXD</t>
  </si>
  <si>
    <t>V449XXS</t>
  </si>
  <si>
    <t>V454</t>
  </si>
  <si>
    <t>V454XXA</t>
  </si>
  <si>
    <t>V454XXD</t>
  </si>
  <si>
    <t>V454XXS</t>
  </si>
  <si>
    <t>V455</t>
  </si>
  <si>
    <t>V455XXA</t>
  </si>
  <si>
    <t>V455XXD</t>
  </si>
  <si>
    <t>V455XXS</t>
  </si>
  <si>
    <t>V456</t>
  </si>
  <si>
    <t>V456XXA</t>
  </si>
  <si>
    <t>V456XXD</t>
  </si>
  <si>
    <t>V456XXS</t>
  </si>
  <si>
    <t>V457</t>
  </si>
  <si>
    <t>V457XXA</t>
  </si>
  <si>
    <t>V457XXD</t>
  </si>
  <si>
    <t>V457XXS</t>
  </si>
  <si>
    <t>V459</t>
  </si>
  <si>
    <t>V459XXA</t>
  </si>
  <si>
    <t>V459XXD</t>
  </si>
  <si>
    <t>V459XXS</t>
  </si>
  <si>
    <t>V464</t>
  </si>
  <si>
    <t>V464XXA</t>
  </si>
  <si>
    <t>V464XXD</t>
  </si>
  <si>
    <t>V464XXS</t>
  </si>
  <si>
    <t>V465</t>
  </si>
  <si>
    <t>V465XXA</t>
  </si>
  <si>
    <t>V465XXD</t>
  </si>
  <si>
    <t>V465XXS</t>
  </si>
  <si>
    <t>V466</t>
  </si>
  <si>
    <t>V466XXA</t>
  </si>
  <si>
    <t>V466XXD</t>
  </si>
  <si>
    <t>V466XXS</t>
  </si>
  <si>
    <t>V467</t>
  </si>
  <si>
    <t>V467XXA</t>
  </si>
  <si>
    <t>V467XXD</t>
  </si>
  <si>
    <t>V467XXS</t>
  </si>
  <si>
    <t>V469</t>
  </si>
  <si>
    <t>V469XXA</t>
  </si>
  <si>
    <t>V469XXD</t>
  </si>
  <si>
    <t>V469XXS</t>
  </si>
  <si>
    <t>V474</t>
  </si>
  <si>
    <t>V474XXA</t>
  </si>
  <si>
    <t>V474XXD</t>
  </si>
  <si>
    <t>V474XXS</t>
  </si>
  <si>
    <t>V475</t>
  </si>
  <si>
    <t>V475XXA</t>
  </si>
  <si>
    <t>V475XXD</t>
  </si>
  <si>
    <t>V475XXS</t>
  </si>
  <si>
    <t>V476</t>
  </si>
  <si>
    <t>V476XXA</t>
  </si>
  <si>
    <t>V476XXD</t>
  </si>
  <si>
    <t>V476XXS</t>
  </si>
  <si>
    <t>V477</t>
  </si>
  <si>
    <t>V477XXA</t>
  </si>
  <si>
    <t>V477XXD</t>
  </si>
  <si>
    <t>V477XXS</t>
  </si>
  <si>
    <t>V479</t>
  </si>
  <si>
    <t>V479XXA</t>
  </si>
  <si>
    <t>V479XXD</t>
  </si>
  <si>
    <t>V479XXS</t>
  </si>
  <si>
    <t>V484</t>
  </si>
  <si>
    <t>V484XXA</t>
  </si>
  <si>
    <t>V484XXD</t>
  </si>
  <si>
    <t>V484XXS</t>
  </si>
  <si>
    <t>V485</t>
  </si>
  <si>
    <t>V485XXA</t>
  </si>
  <si>
    <t>V485XXD</t>
  </si>
  <si>
    <t>V485XXS</t>
  </si>
  <si>
    <t>V486</t>
  </si>
  <si>
    <t>V486XXA</t>
  </si>
  <si>
    <t>V486XXD</t>
  </si>
  <si>
    <t>V486XXS</t>
  </si>
  <si>
    <t>V487</t>
  </si>
  <si>
    <t>V487XXA</t>
  </si>
  <si>
    <t>V487XXD</t>
  </si>
  <si>
    <t>V487XXS</t>
  </si>
  <si>
    <t>V489</t>
  </si>
  <si>
    <t>V489XXA</t>
  </si>
  <si>
    <t>V489XXD</t>
  </si>
  <si>
    <t>V489XXS</t>
  </si>
  <si>
    <t>V494</t>
  </si>
  <si>
    <t>V4940</t>
  </si>
  <si>
    <t>V4940XA</t>
  </si>
  <si>
    <t>V4940XD</t>
  </si>
  <si>
    <t>V4940XS</t>
  </si>
  <si>
    <t>V4949</t>
  </si>
  <si>
    <t>V4949XA</t>
  </si>
  <si>
    <t>V4949XD</t>
  </si>
  <si>
    <t>V4949XS</t>
  </si>
  <si>
    <t>V495</t>
  </si>
  <si>
    <t>V4950</t>
  </si>
  <si>
    <t>V4950XA</t>
  </si>
  <si>
    <t>V4950XD</t>
  </si>
  <si>
    <t>V4950XS</t>
  </si>
  <si>
    <t>V4959</t>
  </si>
  <si>
    <t>V4959XA</t>
  </si>
  <si>
    <t>V4959XD</t>
  </si>
  <si>
    <t>V4959XS</t>
  </si>
  <si>
    <t>V496</t>
  </si>
  <si>
    <t>V4960</t>
  </si>
  <si>
    <t>V4960XA</t>
  </si>
  <si>
    <t>V4960XD</t>
  </si>
  <si>
    <t>V4960XS</t>
  </si>
  <si>
    <t>V4969</t>
  </si>
  <si>
    <t>V4969XA</t>
  </si>
  <si>
    <t>V4969XD</t>
  </si>
  <si>
    <t>V4969XS</t>
  </si>
  <si>
    <t>V498</t>
  </si>
  <si>
    <t>V4981</t>
  </si>
  <si>
    <t>V4981XA</t>
  </si>
  <si>
    <t>V4981XD</t>
  </si>
  <si>
    <t>V4981XS</t>
  </si>
  <si>
    <t>V4988</t>
  </si>
  <si>
    <t>V4988XA</t>
  </si>
  <si>
    <t>V4988XD</t>
  </si>
  <si>
    <t>V4988XS</t>
  </si>
  <si>
    <t>V499</t>
  </si>
  <si>
    <t>V499XXA</t>
  </si>
  <si>
    <t>V499XXD</t>
  </si>
  <si>
    <t>V499XXS</t>
  </si>
  <si>
    <t>V504</t>
  </si>
  <si>
    <t>V504XXA</t>
  </si>
  <si>
    <t>V504XXD</t>
  </si>
  <si>
    <t>V504XXS</t>
  </si>
  <si>
    <t>V505</t>
  </si>
  <si>
    <t>V505XXA</t>
  </si>
  <si>
    <t>V505XXD</t>
  </si>
  <si>
    <t>V505XXS</t>
  </si>
  <si>
    <t>V506</t>
  </si>
  <si>
    <t>V506XXA</t>
  </si>
  <si>
    <t>V506XXD</t>
  </si>
  <si>
    <t>V506XXS</t>
  </si>
  <si>
    <t>V507</t>
  </si>
  <si>
    <t>V507XXA</t>
  </si>
  <si>
    <t>V507XXD</t>
  </si>
  <si>
    <t>V507XXS</t>
  </si>
  <si>
    <t>V509</t>
  </si>
  <si>
    <t>V509XXA</t>
  </si>
  <si>
    <t>V509XXD</t>
  </si>
  <si>
    <t>V509XXS</t>
  </si>
  <si>
    <t>V514</t>
  </si>
  <si>
    <t>V514XXA</t>
  </si>
  <si>
    <t>V514XXD</t>
  </si>
  <si>
    <t>V514XXS</t>
  </si>
  <si>
    <t>V515</t>
  </si>
  <si>
    <t>V515XXA</t>
  </si>
  <si>
    <t>V515XXD</t>
  </si>
  <si>
    <t>V515XXS</t>
  </si>
  <si>
    <t>V516</t>
  </si>
  <si>
    <t>V516XXA</t>
  </si>
  <si>
    <t>V516XXD</t>
  </si>
  <si>
    <t>V516XXS</t>
  </si>
  <si>
    <t>V517</t>
  </si>
  <si>
    <t>V517XXA</t>
  </si>
  <si>
    <t>V517XXD</t>
  </si>
  <si>
    <t>V517XXS</t>
  </si>
  <si>
    <t>V519</t>
  </si>
  <si>
    <t>V519XXA</t>
  </si>
  <si>
    <t>V519XXD</t>
  </si>
  <si>
    <t>V519XXS</t>
  </si>
  <si>
    <t>V524</t>
  </si>
  <si>
    <t>V524XXA</t>
  </si>
  <si>
    <t>V524XXD</t>
  </si>
  <si>
    <t>V524XXS</t>
  </si>
  <si>
    <t>V525</t>
  </si>
  <si>
    <t>V525XXA</t>
  </si>
  <si>
    <t>V525XXD</t>
  </si>
  <si>
    <t>V525XXS</t>
  </si>
  <si>
    <t>V526</t>
  </si>
  <si>
    <t>V526XXA</t>
  </si>
  <si>
    <t>V526XXD</t>
  </si>
  <si>
    <t>V526XXS</t>
  </si>
  <si>
    <t>V527</t>
  </si>
  <si>
    <t>V527XXA</t>
  </si>
  <si>
    <t>V527XXD</t>
  </si>
  <si>
    <t>V527XXS</t>
  </si>
  <si>
    <t>V529</t>
  </si>
  <si>
    <t>V529XXA</t>
  </si>
  <si>
    <t>V529XXD</t>
  </si>
  <si>
    <t>V529XXS</t>
  </si>
  <si>
    <t>V534</t>
  </si>
  <si>
    <t>V534XXA</t>
  </si>
  <si>
    <t>V534XXD</t>
  </si>
  <si>
    <t>V534XXS</t>
  </si>
  <si>
    <t>V535</t>
  </si>
  <si>
    <t>V535XXA</t>
  </si>
  <si>
    <t>V535XXD</t>
  </si>
  <si>
    <t>V535XXS</t>
  </si>
  <si>
    <t>V536</t>
  </si>
  <si>
    <t>V536XXA</t>
  </si>
  <si>
    <t>V536XXD</t>
  </si>
  <si>
    <t>V536XXS</t>
  </si>
  <si>
    <t>V537</t>
  </si>
  <si>
    <t>V537XXA</t>
  </si>
  <si>
    <t>V537XXD</t>
  </si>
  <si>
    <t>V537XXS</t>
  </si>
  <si>
    <t>V539</t>
  </si>
  <si>
    <t>V539XXA</t>
  </si>
  <si>
    <t>V539XXD</t>
  </si>
  <si>
    <t>V539XXS</t>
  </si>
  <si>
    <t>V544</t>
  </si>
  <si>
    <t>V544XXA</t>
  </si>
  <si>
    <t>V544XXD</t>
  </si>
  <si>
    <t>V544XXS</t>
  </si>
  <si>
    <t>V545</t>
  </si>
  <si>
    <t>V545XXA</t>
  </si>
  <si>
    <t>V545XXD</t>
  </si>
  <si>
    <t>V545XXS</t>
  </si>
  <si>
    <t>V546</t>
  </si>
  <si>
    <t>V546XXA</t>
  </si>
  <si>
    <t>V546XXD</t>
  </si>
  <si>
    <t>V546XXS</t>
  </si>
  <si>
    <t>V547</t>
  </si>
  <si>
    <t>V547XXA</t>
  </si>
  <si>
    <t>V547XXD</t>
  </si>
  <si>
    <t>V547XXS</t>
  </si>
  <si>
    <t>V549</t>
  </si>
  <si>
    <t>V549XXA</t>
  </si>
  <si>
    <t>V549XXD</t>
  </si>
  <si>
    <t>V549XXS</t>
  </si>
  <si>
    <t>V554</t>
  </si>
  <si>
    <t>V554XXA</t>
  </si>
  <si>
    <t>V554XXD</t>
  </si>
  <si>
    <t>V554XXS</t>
  </si>
  <si>
    <t>V555</t>
  </si>
  <si>
    <t>V555XXA</t>
  </si>
  <si>
    <t>V555XXD</t>
  </si>
  <si>
    <t>V555XXS</t>
  </si>
  <si>
    <t>V556</t>
  </si>
  <si>
    <t>V556XXA</t>
  </si>
  <si>
    <t>V556XXD</t>
  </si>
  <si>
    <t>V556XXS</t>
  </si>
  <si>
    <t>V557</t>
  </si>
  <si>
    <t>V557XXA</t>
  </si>
  <si>
    <t>V557XXD</t>
  </si>
  <si>
    <t>V557XXS</t>
  </si>
  <si>
    <t>V559</t>
  </si>
  <si>
    <t>V559XXA</t>
  </si>
  <si>
    <t>V559XXD</t>
  </si>
  <si>
    <t>V559XXS</t>
  </si>
  <si>
    <t>V564</t>
  </si>
  <si>
    <t>V564XXA</t>
  </si>
  <si>
    <t>V564XXD</t>
  </si>
  <si>
    <t>V564XXS</t>
  </si>
  <si>
    <t>V565</t>
  </si>
  <si>
    <t>V565XXA</t>
  </si>
  <si>
    <t>V565XXD</t>
  </si>
  <si>
    <t>V565XXS</t>
  </si>
  <si>
    <t>V566</t>
  </si>
  <si>
    <t>V566XXA</t>
  </si>
  <si>
    <t>V566XXD</t>
  </si>
  <si>
    <t>V566XXS</t>
  </si>
  <si>
    <t>V567</t>
  </si>
  <si>
    <t>V567XXA</t>
  </si>
  <si>
    <t>V567XXD</t>
  </si>
  <si>
    <t>V567XXS</t>
  </si>
  <si>
    <t>V569</t>
  </si>
  <si>
    <t>V569XXA</t>
  </si>
  <si>
    <t>V569XXD</t>
  </si>
  <si>
    <t>V569XXS</t>
  </si>
  <si>
    <t>V574</t>
  </si>
  <si>
    <t>V574XXA</t>
  </si>
  <si>
    <t>V574XXD</t>
  </si>
  <si>
    <t>V574XXS</t>
  </si>
  <si>
    <t>V575</t>
  </si>
  <si>
    <t>V575XXA</t>
  </si>
  <si>
    <t>V575XXD</t>
  </si>
  <si>
    <t>V575XXS</t>
  </si>
  <si>
    <t>V576</t>
  </si>
  <si>
    <t>V576XXA</t>
  </si>
  <si>
    <t>V576XXD</t>
  </si>
  <si>
    <t>V576XXS</t>
  </si>
  <si>
    <t>V577</t>
  </si>
  <si>
    <t>V577XXA</t>
  </si>
  <si>
    <t>V577XXD</t>
  </si>
  <si>
    <t>V577XXS</t>
  </si>
  <si>
    <t>V579</t>
  </si>
  <si>
    <t>V579XXA</t>
  </si>
  <si>
    <t>V579XXD</t>
  </si>
  <si>
    <t>V579XXS</t>
  </si>
  <si>
    <t>V584</t>
  </si>
  <si>
    <t>V584XXA</t>
  </si>
  <si>
    <t>V584XXD</t>
  </si>
  <si>
    <t>V584XXS</t>
  </si>
  <si>
    <t>V585</t>
  </si>
  <si>
    <t>V585XXA</t>
  </si>
  <si>
    <t>V585XXD</t>
  </si>
  <si>
    <t>V585XXS</t>
  </si>
  <si>
    <t>V586</t>
  </si>
  <si>
    <t>V586XXA</t>
  </si>
  <si>
    <t>V586XXD</t>
  </si>
  <si>
    <t>V586XXS</t>
  </si>
  <si>
    <t>V587</t>
  </si>
  <si>
    <t>V587XXA</t>
  </si>
  <si>
    <t>V587XXD</t>
  </si>
  <si>
    <t>V587XXS</t>
  </si>
  <si>
    <t>V589</t>
  </si>
  <si>
    <t>V589XXA</t>
  </si>
  <si>
    <t>V589XXD</t>
  </si>
  <si>
    <t>V589XXS</t>
  </si>
  <si>
    <t>V594</t>
  </si>
  <si>
    <t>V5940</t>
  </si>
  <si>
    <t>V5940XA</t>
  </si>
  <si>
    <t>V5940XD</t>
  </si>
  <si>
    <t>V5940XS</t>
  </si>
  <si>
    <t>V5949</t>
  </si>
  <si>
    <t>V5949XA</t>
  </si>
  <si>
    <t>V5949XD</t>
  </si>
  <si>
    <t>V5949XS</t>
  </si>
  <si>
    <t>V595</t>
  </si>
  <si>
    <t>V5950</t>
  </si>
  <si>
    <t>V5950XA</t>
  </si>
  <si>
    <t>V5950XD</t>
  </si>
  <si>
    <t>V5950XS</t>
  </si>
  <si>
    <t>V5959</t>
  </si>
  <si>
    <t>V5959XA</t>
  </si>
  <si>
    <t>V5959XD</t>
  </si>
  <si>
    <t>V5959XS</t>
  </si>
  <si>
    <t>V596</t>
  </si>
  <si>
    <t>V5960</t>
  </si>
  <si>
    <t>V5960XA</t>
  </si>
  <si>
    <t>V5960XD</t>
  </si>
  <si>
    <t>V5960XS</t>
  </si>
  <si>
    <t>V5969</t>
  </si>
  <si>
    <t>V5969XA</t>
  </si>
  <si>
    <t>V5969XD</t>
  </si>
  <si>
    <t>V5969XS</t>
  </si>
  <si>
    <t>V598</t>
  </si>
  <si>
    <t>V5981</t>
  </si>
  <si>
    <t>V5981XA</t>
  </si>
  <si>
    <t>V5981XD</t>
  </si>
  <si>
    <t>V5981XS</t>
  </si>
  <si>
    <t>V5988</t>
  </si>
  <si>
    <t>V5988XA</t>
  </si>
  <si>
    <t>V5988XD</t>
  </si>
  <si>
    <t>V5988XS</t>
  </si>
  <si>
    <t>V599</t>
  </si>
  <si>
    <t>V599XXA</t>
  </si>
  <si>
    <t>V599XXD</t>
  </si>
  <si>
    <t>V599XXS</t>
  </si>
  <si>
    <t>V604</t>
  </si>
  <si>
    <t>V604XXA</t>
  </si>
  <si>
    <t>V604XXD</t>
  </si>
  <si>
    <t>V604XXS</t>
  </si>
  <si>
    <t>V605</t>
  </si>
  <si>
    <t>V605XXA</t>
  </si>
  <si>
    <t>V605XXD</t>
  </si>
  <si>
    <t>V605XXS</t>
  </si>
  <si>
    <t>V606</t>
  </si>
  <si>
    <t>V606XXA</t>
  </si>
  <si>
    <t>V606XXD</t>
  </si>
  <si>
    <t>V606XXS</t>
  </si>
  <si>
    <t>V607</t>
  </si>
  <si>
    <t>V607XXA</t>
  </si>
  <si>
    <t>V607XXD</t>
  </si>
  <si>
    <t>V607XXS</t>
  </si>
  <si>
    <t>V609</t>
  </si>
  <si>
    <t>V609XXA</t>
  </si>
  <si>
    <t>V609XXD</t>
  </si>
  <si>
    <t>V609XXS</t>
  </si>
  <si>
    <t>V614</t>
  </si>
  <si>
    <t>V614XXA</t>
  </si>
  <si>
    <t>V614XXD</t>
  </si>
  <si>
    <t>V614XXS</t>
  </si>
  <si>
    <t>V615</t>
  </si>
  <si>
    <t>V615XXA</t>
  </si>
  <si>
    <t>V615XXD</t>
  </si>
  <si>
    <t>V615XXS</t>
  </si>
  <si>
    <t>V616</t>
  </si>
  <si>
    <t>V616XXA</t>
  </si>
  <si>
    <t>V616XXD</t>
  </si>
  <si>
    <t>V616XXS</t>
  </si>
  <si>
    <t>V617</t>
  </si>
  <si>
    <t>V617XXA</t>
  </si>
  <si>
    <t>V617XXD</t>
  </si>
  <si>
    <t>V617XXS</t>
  </si>
  <si>
    <t>V619</t>
  </si>
  <si>
    <t>V619XXA</t>
  </si>
  <si>
    <t>V619XXD</t>
  </si>
  <si>
    <t>V619XXS</t>
  </si>
  <si>
    <t>V624</t>
  </si>
  <si>
    <t>V624XXA</t>
  </si>
  <si>
    <t>V624XXD</t>
  </si>
  <si>
    <t>V624XXS</t>
  </si>
  <si>
    <t>V625</t>
  </si>
  <si>
    <t>V625XXA</t>
  </si>
  <si>
    <t>V625XXD</t>
  </si>
  <si>
    <t>V625XXS</t>
  </si>
  <si>
    <t>V626</t>
  </si>
  <si>
    <t>V626XXA</t>
  </si>
  <si>
    <t>V626XXD</t>
  </si>
  <si>
    <t>V626XXS</t>
  </si>
  <si>
    <t>V627</t>
  </si>
  <si>
    <t>V627XXA</t>
  </si>
  <si>
    <t>V627XXD</t>
  </si>
  <si>
    <t>V627XXS</t>
  </si>
  <si>
    <t>V629</t>
  </si>
  <si>
    <t>V629XXA</t>
  </si>
  <si>
    <t>V629XXD</t>
  </si>
  <si>
    <t>V629XXS</t>
  </si>
  <si>
    <t>V634</t>
  </si>
  <si>
    <t>V634XXA</t>
  </si>
  <si>
    <t>V634XXD</t>
  </si>
  <si>
    <t>V634XXS</t>
  </si>
  <si>
    <t>V635</t>
  </si>
  <si>
    <t>V635XXA</t>
  </si>
  <si>
    <t>V635XXD</t>
  </si>
  <si>
    <t>V635XXS</t>
  </si>
  <si>
    <t>V636</t>
  </si>
  <si>
    <t>V636XXA</t>
  </si>
  <si>
    <t>V636XXD</t>
  </si>
  <si>
    <t>V636XXS</t>
  </si>
  <si>
    <t>V637</t>
  </si>
  <si>
    <t>V637XXA</t>
  </si>
  <si>
    <t>V637XXD</t>
  </si>
  <si>
    <t>V637XXS</t>
  </si>
  <si>
    <t>V639</t>
  </si>
  <si>
    <t>V639XXA</t>
  </si>
  <si>
    <t>V639XXD</t>
  </si>
  <si>
    <t>V639XXS</t>
  </si>
  <si>
    <t>V644</t>
  </si>
  <si>
    <t>V644XXA</t>
  </si>
  <si>
    <t>V644XXD</t>
  </si>
  <si>
    <t>V644XXS</t>
  </si>
  <si>
    <t>V645</t>
  </si>
  <si>
    <t>V645XXA</t>
  </si>
  <si>
    <t>V645XXD</t>
  </si>
  <si>
    <t>V645XXS</t>
  </si>
  <si>
    <t>V646</t>
  </si>
  <si>
    <t>V646XXA</t>
  </si>
  <si>
    <t>V646XXD</t>
  </si>
  <si>
    <t>V646XXS</t>
  </si>
  <si>
    <t>V647</t>
  </si>
  <si>
    <t>V647XXA</t>
  </si>
  <si>
    <t>V647XXD</t>
  </si>
  <si>
    <t>V647XXS</t>
  </si>
  <si>
    <t>V649</t>
  </si>
  <si>
    <t>V649XXA</t>
  </si>
  <si>
    <t>V649XXD</t>
  </si>
  <si>
    <t>V649XXS</t>
  </si>
  <si>
    <t>V654</t>
  </si>
  <si>
    <t>V654XXA</t>
  </si>
  <si>
    <t>V654XXD</t>
  </si>
  <si>
    <t>V654XXS</t>
  </si>
  <si>
    <t>V655</t>
  </si>
  <si>
    <t>V655XXA</t>
  </si>
  <si>
    <t>V655XXD</t>
  </si>
  <si>
    <t>V655XXS</t>
  </si>
  <si>
    <t>V656</t>
  </si>
  <si>
    <t>V656XXA</t>
  </si>
  <si>
    <t>V656XXD</t>
  </si>
  <si>
    <t>V656XXS</t>
  </si>
  <si>
    <t>V657</t>
  </si>
  <si>
    <t>V657XXA</t>
  </si>
  <si>
    <t>V657XXD</t>
  </si>
  <si>
    <t>V657XXS</t>
  </si>
  <si>
    <t>V659</t>
  </si>
  <si>
    <t>V659XXA</t>
  </si>
  <si>
    <t>V659XXD</t>
  </si>
  <si>
    <t>V659XXS</t>
  </si>
  <si>
    <t>V664</t>
  </si>
  <si>
    <t>V664XXA</t>
  </si>
  <si>
    <t>V664XXD</t>
  </si>
  <si>
    <t>V664XXS</t>
  </si>
  <si>
    <t>V665</t>
  </si>
  <si>
    <t>V665XXA</t>
  </si>
  <si>
    <t>V665XXD</t>
  </si>
  <si>
    <t>V665XXS</t>
  </si>
  <si>
    <t>V666</t>
  </si>
  <si>
    <t>V666XXA</t>
  </si>
  <si>
    <t>V666XXD</t>
  </si>
  <si>
    <t>V666XXS</t>
  </si>
  <si>
    <t>V667</t>
  </si>
  <si>
    <t>V667XXA</t>
  </si>
  <si>
    <t>V667XXD</t>
  </si>
  <si>
    <t>V667XXS</t>
  </si>
  <si>
    <t>V669</t>
  </si>
  <si>
    <t>V669XXA</t>
  </si>
  <si>
    <t>V669XXD</t>
  </si>
  <si>
    <t>V669XXS</t>
  </si>
  <si>
    <t>V674</t>
  </si>
  <si>
    <t>V674XXA</t>
  </si>
  <si>
    <t>V674XXD</t>
  </si>
  <si>
    <t>V674XXS</t>
  </si>
  <si>
    <t>V675</t>
  </si>
  <si>
    <t>V675XXA</t>
  </si>
  <si>
    <t>V675XXD</t>
  </si>
  <si>
    <t>V675XXS</t>
  </si>
  <si>
    <t>V676</t>
  </si>
  <si>
    <t>V676XXA</t>
  </si>
  <si>
    <t>V676XXD</t>
  </si>
  <si>
    <t>V676XXS</t>
  </si>
  <si>
    <t>V677</t>
  </si>
  <si>
    <t>V677XXA</t>
  </si>
  <si>
    <t>V677XXD</t>
  </si>
  <si>
    <t>V677XXS</t>
  </si>
  <si>
    <t>V679</t>
  </si>
  <si>
    <t>V679XXA</t>
  </si>
  <si>
    <t>V679XXD</t>
  </si>
  <si>
    <t>V679XXS</t>
  </si>
  <si>
    <t>V684</t>
  </si>
  <si>
    <t>V684XXA</t>
  </si>
  <si>
    <t>V684XXD</t>
  </si>
  <si>
    <t>V684XXS</t>
  </si>
  <si>
    <t>V685</t>
  </si>
  <si>
    <t>V685XXA</t>
  </si>
  <si>
    <t>V685XXD</t>
  </si>
  <si>
    <t>V685XXS</t>
  </si>
  <si>
    <t>V686</t>
  </si>
  <si>
    <t>V686XXA</t>
  </si>
  <si>
    <t>V686XXD</t>
  </si>
  <si>
    <t>V686XXS</t>
  </si>
  <si>
    <t>V687</t>
  </si>
  <si>
    <t>V687XXA</t>
  </si>
  <si>
    <t>V687XXD</t>
  </si>
  <si>
    <t>V687XXS</t>
  </si>
  <si>
    <t>V689</t>
  </si>
  <si>
    <t>V689XXA</t>
  </si>
  <si>
    <t>V689XXD</t>
  </si>
  <si>
    <t>V689XXS</t>
  </si>
  <si>
    <t>V694</t>
  </si>
  <si>
    <t>V6940</t>
  </si>
  <si>
    <t>V6940XA</t>
  </si>
  <si>
    <t>V6940XD</t>
  </si>
  <si>
    <t>V6940XS</t>
  </si>
  <si>
    <t>V6949</t>
  </si>
  <si>
    <t>V6949XA</t>
  </si>
  <si>
    <t>V6949XD</t>
  </si>
  <si>
    <t>V6949XS</t>
  </si>
  <si>
    <t>V695</t>
  </si>
  <si>
    <t>V6950</t>
  </si>
  <si>
    <t>V6950XA</t>
  </si>
  <si>
    <t>V6950XD</t>
  </si>
  <si>
    <t>V6950XS</t>
  </si>
  <si>
    <t>V6959</t>
  </si>
  <si>
    <t>V6959XA</t>
  </si>
  <si>
    <t>V6959XD</t>
  </si>
  <si>
    <t>V6959XS</t>
  </si>
  <si>
    <t>V696</t>
  </si>
  <si>
    <t>V6960</t>
  </si>
  <si>
    <t>V6960XA</t>
  </si>
  <si>
    <t>V6960XD</t>
  </si>
  <si>
    <t>V6960XS</t>
  </si>
  <si>
    <t>V6969</t>
  </si>
  <si>
    <t>V6969XA</t>
  </si>
  <si>
    <t>V6969XD</t>
  </si>
  <si>
    <t>V6969XS</t>
  </si>
  <si>
    <t>V698</t>
  </si>
  <si>
    <t>V6981</t>
  </si>
  <si>
    <t>V6981XA</t>
  </si>
  <si>
    <t>V6981XD</t>
  </si>
  <si>
    <t>V6981XS</t>
  </si>
  <si>
    <t>V6988</t>
  </si>
  <si>
    <t>V6988XA</t>
  </si>
  <si>
    <t>V6988XD</t>
  </si>
  <si>
    <t>V6988XS</t>
  </si>
  <si>
    <t>V699</t>
  </si>
  <si>
    <t>V699XXA</t>
  </si>
  <si>
    <t>V699XXD</t>
  </si>
  <si>
    <t>V699XXS</t>
  </si>
  <si>
    <t>V704</t>
  </si>
  <si>
    <t>V704XXA</t>
  </si>
  <si>
    <t>V704XXD</t>
  </si>
  <si>
    <t>V704XXS</t>
  </si>
  <si>
    <t>V705</t>
  </si>
  <si>
    <t>V705XXA</t>
  </si>
  <si>
    <t>V705XXD</t>
  </si>
  <si>
    <t>V705XXS</t>
  </si>
  <si>
    <t>V706</t>
  </si>
  <si>
    <t>V706XXA</t>
  </si>
  <si>
    <t>V706XXD</t>
  </si>
  <si>
    <t>V706XXS</t>
  </si>
  <si>
    <t>V707</t>
  </si>
  <si>
    <t>V707XXA</t>
  </si>
  <si>
    <t>V707XXD</t>
  </si>
  <si>
    <t>V707XXS</t>
  </si>
  <si>
    <t>V709</t>
  </si>
  <si>
    <t>V709XXA</t>
  </si>
  <si>
    <t>V709XXD</t>
  </si>
  <si>
    <t>V709XXS</t>
  </si>
  <si>
    <t>V714</t>
  </si>
  <si>
    <t>V714XXA</t>
  </si>
  <si>
    <t>V714XXD</t>
  </si>
  <si>
    <t>V714XXS</t>
  </si>
  <si>
    <t>V715</t>
  </si>
  <si>
    <t>V715XXA</t>
  </si>
  <si>
    <t>V715XXD</t>
  </si>
  <si>
    <t>V715XXS</t>
  </si>
  <si>
    <t>V716</t>
  </si>
  <si>
    <t>V716XXA</t>
  </si>
  <si>
    <t>V716XXD</t>
  </si>
  <si>
    <t>V716XXS</t>
  </si>
  <si>
    <t>V717</t>
  </si>
  <si>
    <t>V717XXA</t>
  </si>
  <si>
    <t>V717XXD</t>
  </si>
  <si>
    <t>V717XXS</t>
  </si>
  <si>
    <t>V719</t>
  </si>
  <si>
    <t>V719XXA</t>
  </si>
  <si>
    <t>V719XXD</t>
  </si>
  <si>
    <t>V719XXS</t>
  </si>
  <si>
    <t>V724</t>
  </si>
  <si>
    <t>V724XXA</t>
  </si>
  <si>
    <t>V724XXD</t>
  </si>
  <si>
    <t>V724XXS</t>
  </si>
  <si>
    <t>V725</t>
  </si>
  <si>
    <t>V725XXA</t>
  </si>
  <si>
    <t>V725XXD</t>
  </si>
  <si>
    <t>V725XXS</t>
  </si>
  <si>
    <t>V726</t>
  </si>
  <si>
    <t>V726XXA</t>
  </si>
  <si>
    <t>V726XXD</t>
  </si>
  <si>
    <t>V726XXS</t>
  </si>
  <si>
    <t>V727</t>
  </si>
  <si>
    <t>V727XXA</t>
  </si>
  <si>
    <t>V727XXD</t>
  </si>
  <si>
    <t>V727XXS</t>
  </si>
  <si>
    <t>V729</t>
  </si>
  <si>
    <t>V729XXA</t>
  </si>
  <si>
    <t>V729XXD</t>
  </si>
  <si>
    <t>V729XXS</t>
  </si>
  <si>
    <t>V734</t>
  </si>
  <si>
    <t>V734XXA</t>
  </si>
  <si>
    <t>V734XXD</t>
  </si>
  <si>
    <t>V734XXS</t>
  </si>
  <si>
    <t>V735</t>
  </si>
  <si>
    <t>V735XXA</t>
  </si>
  <si>
    <t>V735XXD</t>
  </si>
  <si>
    <t>V735XXS</t>
  </si>
  <si>
    <t>V736</t>
  </si>
  <si>
    <t>V736XXA</t>
  </si>
  <si>
    <t>V736XXD</t>
  </si>
  <si>
    <t>V736XXS</t>
  </si>
  <si>
    <t>V737</t>
  </si>
  <si>
    <t>V737XXA</t>
  </si>
  <si>
    <t>V737XXD</t>
  </si>
  <si>
    <t>V737XXS</t>
  </si>
  <si>
    <t>V739</t>
  </si>
  <si>
    <t>V739XXA</t>
  </si>
  <si>
    <t>V739XXD</t>
  </si>
  <si>
    <t>V739XXS</t>
  </si>
  <si>
    <t>V744</t>
  </si>
  <si>
    <t>V744XXA</t>
  </si>
  <si>
    <t>V744XXD</t>
  </si>
  <si>
    <t>V744XXS</t>
  </si>
  <si>
    <t>V745</t>
  </si>
  <si>
    <t>V745XXA</t>
  </si>
  <si>
    <t>V745XXD</t>
  </si>
  <si>
    <t>V745XXS</t>
  </si>
  <si>
    <t>V746</t>
  </si>
  <si>
    <t>V746XXA</t>
  </si>
  <si>
    <t>V746XXD</t>
  </si>
  <si>
    <t>V746XXS</t>
  </si>
  <si>
    <t>V747</t>
  </si>
  <si>
    <t>V747XXA</t>
  </si>
  <si>
    <t>V747XXD</t>
  </si>
  <si>
    <t>V747XXS</t>
  </si>
  <si>
    <t>V749</t>
  </si>
  <si>
    <t>V749XXA</t>
  </si>
  <si>
    <t>V749XXD</t>
  </si>
  <si>
    <t>V749XXS</t>
  </si>
  <si>
    <t>V754</t>
  </si>
  <si>
    <t>V754XXA</t>
  </si>
  <si>
    <t>V754XXD</t>
  </si>
  <si>
    <t>V754XXS</t>
  </si>
  <si>
    <t>V755</t>
  </si>
  <si>
    <t>V755XXA</t>
  </si>
  <si>
    <t>V755XXD</t>
  </si>
  <si>
    <t>V755XXS</t>
  </si>
  <si>
    <t>V756</t>
  </si>
  <si>
    <t>V756XXA</t>
  </si>
  <si>
    <t>V756XXD</t>
  </si>
  <si>
    <t>V756XXS</t>
  </si>
  <si>
    <t>V757</t>
  </si>
  <si>
    <t>V757XXA</t>
  </si>
  <si>
    <t>V757XXD</t>
  </si>
  <si>
    <t>V757XXS</t>
  </si>
  <si>
    <t>V759</t>
  </si>
  <si>
    <t>V759XXA</t>
  </si>
  <si>
    <t>V759XXD</t>
  </si>
  <si>
    <t>V759XXS</t>
  </si>
  <si>
    <t>V764</t>
  </si>
  <si>
    <t>V764XXA</t>
  </si>
  <si>
    <t>V764XXD</t>
  </si>
  <si>
    <t>V764XXS</t>
  </si>
  <si>
    <t>V765</t>
  </si>
  <si>
    <t>V765XXA</t>
  </si>
  <si>
    <t>V765XXD</t>
  </si>
  <si>
    <t>V765XXS</t>
  </si>
  <si>
    <t>V766</t>
  </si>
  <si>
    <t>V766XXA</t>
  </si>
  <si>
    <t>V766XXD</t>
  </si>
  <si>
    <t>V766XXS</t>
  </si>
  <si>
    <t>V767</t>
  </si>
  <si>
    <t>V767XXA</t>
  </si>
  <si>
    <t>V767XXD</t>
  </si>
  <si>
    <t>V767XXS</t>
  </si>
  <si>
    <t>V769</t>
  </si>
  <si>
    <t>V769XXA</t>
  </si>
  <si>
    <t>V769XXD</t>
  </si>
  <si>
    <t>V769XXS</t>
  </si>
  <si>
    <t>V774</t>
  </si>
  <si>
    <t>V774XXA</t>
  </si>
  <si>
    <t>V774XXD</t>
  </si>
  <si>
    <t>V774XXS</t>
  </si>
  <si>
    <t>V775</t>
  </si>
  <si>
    <t>V775XXA</t>
  </si>
  <si>
    <t>V775XXD</t>
  </si>
  <si>
    <t>V775XXS</t>
  </si>
  <si>
    <t>V776</t>
  </si>
  <si>
    <t>V776XXA</t>
  </si>
  <si>
    <t>V776XXD</t>
  </si>
  <si>
    <t>V776XXS</t>
  </si>
  <si>
    <t>V777</t>
  </si>
  <si>
    <t>V777XXA</t>
  </si>
  <si>
    <t>V777XXD</t>
  </si>
  <si>
    <t>V777XXS</t>
  </si>
  <si>
    <t>V779</t>
  </si>
  <si>
    <t>V779XXA</t>
  </si>
  <si>
    <t>V779XXD</t>
  </si>
  <si>
    <t>V779XXS</t>
  </si>
  <si>
    <t>V784</t>
  </si>
  <si>
    <t>V784XXA</t>
  </si>
  <si>
    <t>V784XXD</t>
  </si>
  <si>
    <t>V784XXS</t>
  </si>
  <si>
    <t>V785</t>
  </si>
  <si>
    <t>V785XXA</t>
  </si>
  <si>
    <t>V785XXD</t>
  </si>
  <si>
    <t>V785XXS</t>
  </si>
  <si>
    <t>V786</t>
  </si>
  <si>
    <t>V786XXA</t>
  </si>
  <si>
    <t>V786XXD</t>
  </si>
  <si>
    <t>V786XXS</t>
  </si>
  <si>
    <t>V787</t>
  </si>
  <si>
    <t>V787XXA</t>
  </si>
  <si>
    <t>V787XXD</t>
  </si>
  <si>
    <t>V787XXS</t>
  </si>
  <si>
    <t>V789</t>
  </si>
  <si>
    <t>V789XXA</t>
  </si>
  <si>
    <t>V789XXD</t>
  </si>
  <si>
    <t>V789XXS</t>
  </si>
  <si>
    <t>V794</t>
  </si>
  <si>
    <t>V7940</t>
  </si>
  <si>
    <t>V7940XA</t>
  </si>
  <si>
    <t>V7940XD</t>
  </si>
  <si>
    <t>V7940XS</t>
  </si>
  <si>
    <t>V7949</t>
  </si>
  <si>
    <t>V7949XA</t>
  </si>
  <si>
    <t>V7949XD</t>
  </si>
  <si>
    <t>V7949XS</t>
  </si>
  <si>
    <t>V795</t>
  </si>
  <si>
    <t>V7950</t>
  </si>
  <si>
    <t>V7950XA</t>
  </si>
  <si>
    <t>V7950XD</t>
  </si>
  <si>
    <t>V7950XS</t>
  </si>
  <si>
    <t>V7959</t>
  </si>
  <si>
    <t>V7959XA</t>
  </si>
  <si>
    <t>V7959XD</t>
  </si>
  <si>
    <t>V7959XS</t>
  </si>
  <si>
    <t>V796</t>
  </si>
  <si>
    <t>V7960</t>
  </si>
  <si>
    <t>V7960XA</t>
  </si>
  <si>
    <t>V7960XD</t>
  </si>
  <si>
    <t>V7960XS</t>
  </si>
  <si>
    <t>V7969</t>
  </si>
  <si>
    <t>V7969XA</t>
  </si>
  <si>
    <t>V7969XD</t>
  </si>
  <si>
    <t>V7969XS</t>
  </si>
  <si>
    <t>V798</t>
  </si>
  <si>
    <t>V7981</t>
  </si>
  <si>
    <t>V7981XA</t>
  </si>
  <si>
    <t>V7981XD</t>
  </si>
  <si>
    <t>V7981XS</t>
  </si>
  <si>
    <t>V7988</t>
  </si>
  <si>
    <t>V7988XA</t>
  </si>
  <si>
    <t>V7988XD</t>
  </si>
  <si>
    <t>V7988XS</t>
  </si>
  <si>
    <t>V799</t>
  </si>
  <si>
    <t>V799XXA</t>
  </si>
  <si>
    <t>V799XXD</t>
  </si>
  <si>
    <t>V799XXS</t>
  </si>
  <si>
    <t>V803</t>
  </si>
  <si>
    <t>V8031</t>
  </si>
  <si>
    <t>V8031XA</t>
  </si>
  <si>
    <t>V8031XD</t>
  </si>
  <si>
    <t>V8031XS</t>
  </si>
  <si>
    <t>V8032</t>
  </si>
  <si>
    <t>V8032XA</t>
  </si>
  <si>
    <t>V8032XD</t>
  </si>
  <si>
    <t>V8032XS</t>
  </si>
  <si>
    <t>V805</t>
  </si>
  <si>
    <t>V8051</t>
  </si>
  <si>
    <t>V8051XA</t>
  </si>
  <si>
    <t>V8051XD</t>
  </si>
  <si>
    <t>V8051XS</t>
  </si>
  <si>
    <t>V8052</t>
  </si>
  <si>
    <t>V8052XA</t>
  </si>
  <si>
    <t>V8052XD</t>
  </si>
  <si>
    <t>V8052XS</t>
  </si>
  <si>
    <t>V811</t>
  </si>
  <si>
    <t>V811XXA</t>
  </si>
  <si>
    <t>V811XXD</t>
  </si>
  <si>
    <t>V811XXS</t>
  </si>
  <si>
    <t>V821</t>
  </si>
  <si>
    <t>V821XXA</t>
  </si>
  <si>
    <t>V821XXD</t>
  </si>
  <si>
    <t>V821XXS</t>
  </si>
  <si>
    <t>V830</t>
  </si>
  <si>
    <t>V830XXA</t>
  </si>
  <si>
    <t>V830XXD</t>
  </si>
  <si>
    <t>V830XXS</t>
  </si>
  <si>
    <t>V831</t>
  </si>
  <si>
    <t>V831XXA</t>
  </si>
  <si>
    <t>V831XXD</t>
  </si>
  <si>
    <t>V831XXS</t>
  </si>
  <si>
    <t>V832</t>
  </si>
  <si>
    <t>V832XXA</t>
  </si>
  <si>
    <t>V832XXD</t>
  </si>
  <si>
    <t>V832XXS</t>
  </si>
  <si>
    <t>V833</t>
  </si>
  <si>
    <t>V833XXA</t>
  </si>
  <si>
    <t>V833XXD</t>
  </si>
  <si>
    <t>V833XXS</t>
  </si>
  <si>
    <t>V840</t>
  </si>
  <si>
    <t>V840XXA</t>
  </si>
  <si>
    <t>V840XXD</t>
  </si>
  <si>
    <t>V840XXS</t>
  </si>
  <si>
    <t>V841</t>
  </si>
  <si>
    <t>V841XXA</t>
  </si>
  <si>
    <t>V841XXD</t>
  </si>
  <si>
    <t>V841XXS</t>
  </si>
  <si>
    <t>V842</t>
  </si>
  <si>
    <t>V842XXA</t>
  </si>
  <si>
    <t>V842XXD</t>
  </si>
  <si>
    <t>V842XXS</t>
  </si>
  <si>
    <t>V843</t>
  </si>
  <si>
    <t>V843XXA</t>
  </si>
  <si>
    <t>V843XXD</t>
  </si>
  <si>
    <t>V843XXS</t>
  </si>
  <si>
    <t>V850</t>
  </si>
  <si>
    <t>V850XXA</t>
  </si>
  <si>
    <t>V850XXD</t>
  </si>
  <si>
    <t>V850XXS</t>
  </si>
  <si>
    <t>V851</t>
  </si>
  <si>
    <t>V851XXA</t>
  </si>
  <si>
    <t>V851XXD</t>
  </si>
  <si>
    <t>V851XXS</t>
  </si>
  <si>
    <t>V852</t>
  </si>
  <si>
    <t>V852XXA</t>
  </si>
  <si>
    <t>V852XXD</t>
  </si>
  <si>
    <t>V852XXS</t>
  </si>
  <si>
    <t>V853</t>
  </si>
  <si>
    <t>V853XXA</t>
  </si>
  <si>
    <t>V853XXD</t>
  </si>
  <si>
    <t>V853XXS</t>
  </si>
  <si>
    <t>V860</t>
  </si>
  <si>
    <t>V8601</t>
  </si>
  <si>
    <t>V8601XA</t>
  </si>
  <si>
    <t>V8601XD</t>
  </si>
  <si>
    <t>V8601XS</t>
  </si>
  <si>
    <t>V8602</t>
  </si>
  <si>
    <t>V8602XA</t>
  </si>
  <si>
    <t>V8602XD</t>
  </si>
  <si>
    <t>V8602XS</t>
  </si>
  <si>
    <t>V8603</t>
  </si>
  <si>
    <t>V8603XA</t>
  </si>
  <si>
    <t>V8603XD</t>
  </si>
  <si>
    <t>V8603XS</t>
  </si>
  <si>
    <t>V8604</t>
  </si>
  <si>
    <t>V8604XA</t>
  </si>
  <si>
    <t>V8604XD</t>
  </si>
  <si>
    <t>V8604XS</t>
  </si>
  <si>
    <t>V8609</t>
  </si>
  <si>
    <t>V8609XA</t>
  </si>
  <si>
    <t>V8609XD</t>
  </si>
  <si>
    <t>V8609XS</t>
  </si>
  <si>
    <t>V861</t>
  </si>
  <si>
    <t>V8611</t>
  </si>
  <si>
    <t>V8611XA</t>
  </si>
  <si>
    <t>V8611XD</t>
  </si>
  <si>
    <t>V8611XS</t>
  </si>
  <si>
    <t>V8612</t>
  </si>
  <si>
    <t>V8612XA</t>
  </si>
  <si>
    <t>V8612XD</t>
  </si>
  <si>
    <t>V8612XS</t>
  </si>
  <si>
    <t>V8613</t>
  </si>
  <si>
    <t>V8613XA</t>
  </si>
  <si>
    <t>V8613XD</t>
  </si>
  <si>
    <t>V8613XS</t>
  </si>
  <si>
    <t>V8614</t>
  </si>
  <si>
    <t>V8614XA</t>
  </si>
  <si>
    <t>V8614XD</t>
  </si>
  <si>
    <t>V8614XS</t>
  </si>
  <si>
    <t>V8619</t>
  </si>
  <si>
    <t>V8619XA</t>
  </si>
  <si>
    <t>V8619XD</t>
  </si>
  <si>
    <t>V8619XS</t>
  </si>
  <si>
    <t>V862</t>
  </si>
  <si>
    <t>V8621</t>
  </si>
  <si>
    <t>V8621XA</t>
  </si>
  <si>
    <t>V8621XD</t>
  </si>
  <si>
    <t>V8621XS</t>
  </si>
  <si>
    <t>V8622</t>
  </si>
  <si>
    <t>V8622XA</t>
  </si>
  <si>
    <t>V8622XD</t>
  </si>
  <si>
    <t>V8622XS</t>
  </si>
  <si>
    <t>V8623</t>
  </si>
  <si>
    <t>V8623XA</t>
  </si>
  <si>
    <t>V8623XD</t>
  </si>
  <si>
    <t>V8623XS</t>
  </si>
  <si>
    <t>V8624</t>
  </si>
  <si>
    <t>V8624XA</t>
  </si>
  <si>
    <t>V8624XD</t>
  </si>
  <si>
    <t>V8624XS</t>
  </si>
  <si>
    <t>V8629</t>
  </si>
  <si>
    <t>V8629XA</t>
  </si>
  <si>
    <t>V8629XD</t>
  </si>
  <si>
    <t>V8629XS</t>
  </si>
  <si>
    <t>V863</t>
  </si>
  <si>
    <t>V8631</t>
  </si>
  <si>
    <t>V8631XA</t>
  </si>
  <si>
    <t>V8631XD</t>
  </si>
  <si>
    <t>V8631XS</t>
  </si>
  <si>
    <t>V8632</t>
  </si>
  <si>
    <t>V8632XA</t>
  </si>
  <si>
    <t>V8632XD</t>
  </si>
  <si>
    <t>V8632XS</t>
  </si>
  <si>
    <t>V8633</t>
  </si>
  <si>
    <t>V8633XA</t>
  </si>
  <si>
    <t>V8633XD</t>
  </si>
  <si>
    <t>V8633XS</t>
  </si>
  <si>
    <t>V8634</t>
  </si>
  <si>
    <t>V8634XA</t>
  </si>
  <si>
    <t>V8634XD</t>
  </si>
  <si>
    <t>V8634XS</t>
  </si>
  <si>
    <t>V8639</t>
  </si>
  <si>
    <t>V8639XA</t>
  </si>
  <si>
    <t>V8639XD</t>
  </si>
  <si>
    <t>V8639XS</t>
  </si>
  <si>
    <t>V870</t>
  </si>
  <si>
    <t>V870XXA</t>
  </si>
  <si>
    <t>V870XXD</t>
  </si>
  <si>
    <t>V870XXS</t>
  </si>
  <si>
    <t>V871</t>
  </si>
  <si>
    <t>V871XXA</t>
  </si>
  <si>
    <t>V871XXD</t>
  </si>
  <si>
    <t>V871XXS</t>
  </si>
  <si>
    <t>V872</t>
  </si>
  <si>
    <t>V872XXA</t>
  </si>
  <si>
    <t>V872XXD</t>
  </si>
  <si>
    <t>V872XXS</t>
  </si>
  <si>
    <t>V873</t>
  </si>
  <si>
    <t>V873XXA</t>
  </si>
  <si>
    <t>V873XXD</t>
  </si>
  <si>
    <t>V873XXS</t>
  </si>
  <si>
    <t>V874</t>
  </si>
  <si>
    <t>V874XXA</t>
  </si>
  <si>
    <t>V874XXD</t>
  </si>
  <si>
    <t>V874XXS</t>
  </si>
  <si>
    <t>V875</t>
  </si>
  <si>
    <t>V875XXA</t>
  </si>
  <si>
    <t>V875XXD</t>
  </si>
  <si>
    <t>V875XXS</t>
  </si>
  <si>
    <t>V876</t>
  </si>
  <si>
    <t>V876XXA</t>
  </si>
  <si>
    <t>V876XXD</t>
  </si>
  <si>
    <t>V876XXS</t>
  </si>
  <si>
    <t>V877</t>
  </si>
  <si>
    <t>V877XXA</t>
  </si>
  <si>
    <t>V877XXD</t>
  </si>
  <si>
    <t>V877XXS</t>
  </si>
  <si>
    <t>V878</t>
  </si>
  <si>
    <t>V878XXA</t>
  </si>
  <si>
    <t>V878XXD</t>
  </si>
  <si>
    <t>V878XXS</t>
  </si>
  <si>
    <t>V892</t>
  </si>
  <si>
    <t>V892XXA</t>
  </si>
  <si>
    <t>V892XXD</t>
  </si>
  <si>
    <t>V892XXS</t>
  </si>
  <si>
    <t>V4751</t>
  </si>
  <si>
    <t>V4751XA</t>
  </si>
  <si>
    <t>V4751XD</t>
  </si>
  <si>
    <t>V4751XS</t>
  </si>
  <si>
    <t>V4752</t>
  </si>
  <si>
    <t>V4752XA</t>
  </si>
  <si>
    <t>V4752XD</t>
  </si>
  <si>
    <t>V4752XS</t>
  </si>
  <si>
    <t>V4761</t>
  </si>
  <si>
    <t>V4761XA</t>
  </si>
  <si>
    <t>V4761XD</t>
  </si>
  <si>
    <t>V4761XS</t>
  </si>
  <si>
    <t>V4762</t>
  </si>
  <si>
    <t>V4762XA</t>
  </si>
  <si>
    <t>V4762XD</t>
  </si>
  <si>
    <t>V4762XS</t>
  </si>
  <si>
    <t>V4791</t>
  </si>
  <si>
    <t>V4791XA</t>
  </si>
  <si>
    <t>V4791XD</t>
  </si>
  <si>
    <t>V4791XS</t>
  </si>
  <si>
    <t>V4792</t>
  </si>
  <si>
    <t>V4792XA</t>
  </si>
  <si>
    <t>V4792XD</t>
  </si>
  <si>
    <t>V4792XS</t>
  </si>
  <si>
    <t>V8609xA</t>
  </si>
  <si>
    <t>V8609xD</t>
  </si>
  <si>
    <t>V8609xS</t>
  </si>
  <si>
    <t>V8629xA</t>
  </si>
  <si>
    <t>V8629xD</t>
  </si>
  <si>
    <t>V8629xS</t>
  </si>
  <si>
    <t>V8639xA</t>
  </si>
  <si>
    <t>V8639xD</t>
  </si>
  <si>
    <t>V8639xS</t>
  </si>
  <si>
    <t>F44</t>
  </si>
  <si>
    <t>F060-F062</t>
  </si>
  <si>
    <t>F065-F066</t>
  </si>
  <si>
    <t>F067-F069</t>
  </si>
  <si>
    <t>K01</t>
  </si>
  <si>
    <t>K08</t>
  </si>
  <si>
    <t>T40696A</t>
  </si>
  <si>
    <t>T40695A</t>
  </si>
  <si>
    <t>T40693A</t>
  </si>
  <si>
    <t>T40692A</t>
  </si>
  <si>
    <t>T4069</t>
  </si>
  <si>
    <t>T40606A</t>
  </si>
  <si>
    <t>T40605A</t>
  </si>
  <si>
    <t>T40603A</t>
  </si>
  <si>
    <t>T40602A</t>
  </si>
  <si>
    <t>T4060</t>
  </si>
  <si>
    <t>T406</t>
  </si>
  <si>
    <t>T404X6A</t>
  </si>
  <si>
    <t>T404X5A</t>
  </si>
  <si>
    <t>T404X3A</t>
  </si>
  <si>
    <t>T404X2A</t>
  </si>
  <si>
    <t>T404X</t>
  </si>
  <si>
    <t>T404</t>
  </si>
  <si>
    <t>T403X6A</t>
  </si>
  <si>
    <t>T403X5A</t>
  </si>
  <si>
    <t>T403X3A</t>
  </si>
  <si>
    <t>T403X2A</t>
  </si>
  <si>
    <t>T403X</t>
  </si>
  <si>
    <t>T403</t>
  </si>
  <si>
    <t>T402X6A</t>
  </si>
  <si>
    <t>T402X5A</t>
  </si>
  <si>
    <t>T402X3A</t>
  </si>
  <si>
    <t>T402X2A</t>
  </si>
  <si>
    <t>T402X</t>
  </si>
  <si>
    <t>T402</t>
  </si>
  <si>
    <t>T401X3A</t>
  </si>
  <si>
    <t>T401X2A</t>
  </si>
  <si>
    <t>T401X</t>
  </si>
  <si>
    <t>T401</t>
  </si>
  <si>
    <t>T400X6A</t>
  </si>
  <si>
    <t>T400X5A</t>
  </si>
  <si>
    <t>T400X3A</t>
  </si>
  <si>
    <t>T400X2A</t>
  </si>
  <si>
    <t>T400X</t>
  </si>
  <si>
    <t>T400</t>
  </si>
  <si>
    <t>T40</t>
  </si>
  <si>
    <t>F11</t>
  </si>
  <si>
    <t>A810-A8109</t>
  </si>
  <si>
    <t>G3183-G3184</t>
  </si>
  <si>
    <t>Alzheimer's Disease and Related Dementias (ADRD)</t>
  </si>
  <si>
    <t>M50-M54</t>
  </si>
  <si>
    <t>Motor Vehicle Injuries</t>
  </si>
  <si>
    <t>E810-E819</t>
  </si>
  <si>
    <t>V01-V09</t>
  </si>
  <si>
    <t>Opioid Abuse</t>
  </si>
  <si>
    <t>V041, V049</t>
  </si>
  <si>
    <t>T360X3</t>
  </si>
  <si>
    <t>T360X3A</t>
  </si>
  <si>
    <t>T360X3D</t>
  </si>
  <si>
    <t>T360X3S</t>
  </si>
  <si>
    <t>T361X3</t>
  </si>
  <si>
    <t>T361X3A</t>
  </si>
  <si>
    <t>T361X3D</t>
  </si>
  <si>
    <t>T361X3S</t>
  </si>
  <si>
    <t>T362X3</t>
  </si>
  <si>
    <t>T362X3A</t>
  </si>
  <si>
    <t>T362X3D</t>
  </si>
  <si>
    <t>T362X3S</t>
  </si>
  <si>
    <t>T363X3</t>
  </si>
  <si>
    <t>T363X3A</t>
  </si>
  <si>
    <t>T363X3D</t>
  </si>
  <si>
    <t>T363X3S</t>
  </si>
  <si>
    <t>T364X3</t>
  </si>
  <si>
    <t>T364X3A</t>
  </si>
  <si>
    <t>T364X3D</t>
  </si>
  <si>
    <t>T364X3S</t>
  </si>
  <si>
    <t>T365X3</t>
  </si>
  <si>
    <t>T365X3A</t>
  </si>
  <si>
    <t>T365X3D</t>
  </si>
  <si>
    <t>T365X3S</t>
  </si>
  <si>
    <t>T366X3</t>
  </si>
  <si>
    <t>T366X3A</t>
  </si>
  <si>
    <t>T366X3D</t>
  </si>
  <si>
    <t>T366X3S</t>
  </si>
  <si>
    <t>T367X3</t>
  </si>
  <si>
    <t>T367X3A</t>
  </si>
  <si>
    <t>T367X3D</t>
  </si>
  <si>
    <t>T367X3S</t>
  </si>
  <si>
    <t>T368X3</t>
  </si>
  <si>
    <t>T368X3A</t>
  </si>
  <si>
    <t>T368X3D</t>
  </si>
  <si>
    <t>T368X3S</t>
  </si>
  <si>
    <t>T3693</t>
  </si>
  <si>
    <t>T3693XA</t>
  </si>
  <si>
    <t>T3693XD</t>
  </si>
  <si>
    <t>T3693XS</t>
  </si>
  <si>
    <t>T370X3</t>
  </si>
  <si>
    <t>T370X3A</t>
  </si>
  <si>
    <t>T370X3D</t>
  </si>
  <si>
    <t>T370X3S</t>
  </si>
  <si>
    <t>T371X3</t>
  </si>
  <si>
    <t>T371X3A</t>
  </si>
  <si>
    <t>T371X3D</t>
  </si>
  <si>
    <t>T371X3S</t>
  </si>
  <si>
    <t>T372X3</t>
  </si>
  <si>
    <t>T372X3A</t>
  </si>
  <si>
    <t>T372X3D</t>
  </si>
  <si>
    <t>T372X3S</t>
  </si>
  <si>
    <t>T373X3</t>
  </si>
  <si>
    <t>T373X3A</t>
  </si>
  <si>
    <t>T373X3D</t>
  </si>
  <si>
    <t>T373X3S</t>
  </si>
  <si>
    <t>T374X3</t>
  </si>
  <si>
    <t>T374X3A</t>
  </si>
  <si>
    <t>T374X3D</t>
  </si>
  <si>
    <t>T374X3S</t>
  </si>
  <si>
    <t>T375X3</t>
  </si>
  <si>
    <t>T375X3A</t>
  </si>
  <si>
    <t>T375X3D</t>
  </si>
  <si>
    <t>T375X3S</t>
  </si>
  <si>
    <t>T378X3</t>
  </si>
  <si>
    <t>T378X3A</t>
  </si>
  <si>
    <t>T378X3D</t>
  </si>
  <si>
    <t>T378X3S</t>
  </si>
  <si>
    <t>T3793</t>
  </si>
  <si>
    <t>T3793XA</t>
  </si>
  <si>
    <t>T3793XD</t>
  </si>
  <si>
    <t>T3793XS</t>
  </si>
  <si>
    <t>T380X3</t>
  </si>
  <si>
    <t>T380X3A</t>
  </si>
  <si>
    <t>T380X3D</t>
  </si>
  <si>
    <t>T380X3S</t>
  </si>
  <si>
    <t>T381X3</t>
  </si>
  <si>
    <t>T381X3A</t>
  </si>
  <si>
    <t>T381X3D</t>
  </si>
  <si>
    <t>T381X3S</t>
  </si>
  <si>
    <t>T382X3</t>
  </si>
  <si>
    <t>T382X3A</t>
  </si>
  <si>
    <t>T382X3D</t>
  </si>
  <si>
    <t>T382X3S</t>
  </si>
  <si>
    <t>T383X3</t>
  </si>
  <si>
    <t>T383X3A</t>
  </si>
  <si>
    <t>T383X3D</t>
  </si>
  <si>
    <t>T383X3S</t>
  </si>
  <si>
    <t>T384X3</t>
  </si>
  <si>
    <t>T384X3A</t>
  </si>
  <si>
    <t>T384X3D</t>
  </si>
  <si>
    <t>T384X3S</t>
  </si>
  <si>
    <t>T385X3</t>
  </si>
  <si>
    <t>T385X3A</t>
  </si>
  <si>
    <t>T385X3D</t>
  </si>
  <si>
    <t>T385X3S</t>
  </si>
  <si>
    <t>T386X3</t>
  </si>
  <si>
    <t>T386X3A</t>
  </si>
  <si>
    <t>T386X3D</t>
  </si>
  <si>
    <t>T386X3S</t>
  </si>
  <si>
    <t>T387X3</t>
  </si>
  <si>
    <t>T387X3A</t>
  </si>
  <si>
    <t>T387X3D</t>
  </si>
  <si>
    <t>T387X3S</t>
  </si>
  <si>
    <t>T38803</t>
  </si>
  <si>
    <t>T38803A</t>
  </si>
  <si>
    <t>T38803D</t>
  </si>
  <si>
    <t>T38803S</t>
  </si>
  <si>
    <t>T38813</t>
  </si>
  <si>
    <t>T38813A</t>
  </si>
  <si>
    <t>T38813D</t>
  </si>
  <si>
    <t>T38813S</t>
  </si>
  <si>
    <t>T38893</t>
  </si>
  <si>
    <t>T38893A</t>
  </si>
  <si>
    <t>T38893D</t>
  </si>
  <si>
    <t>T38893S</t>
  </si>
  <si>
    <t>T38903</t>
  </si>
  <si>
    <t>T38903A</t>
  </si>
  <si>
    <t>T38903D</t>
  </si>
  <si>
    <t>T38903S</t>
  </si>
  <si>
    <t>T38993</t>
  </si>
  <si>
    <t>T38993A</t>
  </si>
  <si>
    <t>T38993D</t>
  </si>
  <si>
    <t>T38993S</t>
  </si>
  <si>
    <t>T39013</t>
  </si>
  <si>
    <t>T39013A</t>
  </si>
  <si>
    <t>T39013D</t>
  </si>
  <si>
    <t>T39013S</t>
  </si>
  <si>
    <t>T39093</t>
  </si>
  <si>
    <t>T39093A</t>
  </si>
  <si>
    <t>T39093D</t>
  </si>
  <si>
    <t>T39093S</t>
  </si>
  <si>
    <t>T391X3</t>
  </si>
  <si>
    <t>T391X3A</t>
  </si>
  <si>
    <t>T391X3D</t>
  </si>
  <si>
    <t>T391X3S</t>
  </si>
  <si>
    <t>T392X3</t>
  </si>
  <si>
    <t>T392X3A</t>
  </si>
  <si>
    <t>T392X3D</t>
  </si>
  <si>
    <t>T392X3S</t>
  </si>
  <si>
    <t>T39313</t>
  </si>
  <si>
    <t>T39313A</t>
  </si>
  <si>
    <t>T39313D</t>
  </si>
  <si>
    <t>T39313S</t>
  </si>
  <si>
    <t>T39393</t>
  </si>
  <si>
    <t>T39393A</t>
  </si>
  <si>
    <t>T39393D</t>
  </si>
  <si>
    <t>T39393S</t>
  </si>
  <si>
    <t>T394X3</t>
  </si>
  <si>
    <t>T394X3A</t>
  </si>
  <si>
    <t>T394X3D</t>
  </si>
  <si>
    <t>T394X3S</t>
  </si>
  <si>
    <t>T398X3</t>
  </si>
  <si>
    <t>T398X3A</t>
  </si>
  <si>
    <t>T398X3D</t>
  </si>
  <si>
    <t>T398X3S</t>
  </si>
  <si>
    <t>T3993</t>
  </si>
  <si>
    <t>T3993XA</t>
  </si>
  <si>
    <t>T3993XD</t>
  </si>
  <si>
    <t>T3993XS</t>
  </si>
  <si>
    <t>T400X3</t>
  </si>
  <si>
    <t>T400X3D</t>
  </si>
  <si>
    <t>T400X3S</t>
  </si>
  <si>
    <t>T401X3</t>
  </si>
  <si>
    <t>T401X3D</t>
  </si>
  <si>
    <t>T401X3S</t>
  </si>
  <si>
    <t>T402X3</t>
  </si>
  <si>
    <t>T402X3D</t>
  </si>
  <si>
    <t>T402X3S</t>
  </si>
  <si>
    <t>T403X3</t>
  </si>
  <si>
    <t>T403X3D</t>
  </si>
  <si>
    <t>T403X3S</t>
  </si>
  <si>
    <t>T404X3</t>
  </si>
  <si>
    <t>T404X3D</t>
  </si>
  <si>
    <t>T404X3S</t>
  </si>
  <si>
    <t>T405X3</t>
  </si>
  <si>
    <t>T405X3A</t>
  </si>
  <si>
    <t>T405X3D</t>
  </si>
  <si>
    <t>T405X3S</t>
  </si>
  <si>
    <t>T40603</t>
  </si>
  <si>
    <t>T40603D</t>
  </si>
  <si>
    <t>T40603S</t>
  </si>
  <si>
    <t>T40693</t>
  </si>
  <si>
    <t>T40693D</t>
  </si>
  <si>
    <t>T40693S</t>
  </si>
  <si>
    <t>T407X3</t>
  </si>
  <si>
    <t>T407X3A</t>
  </si>
  <si>
    <t>T407X3D</t>
  </si>
  <si>
    <t>T407X3S</t>
  </si>
  <si>
    <t>T408X3</t>
  </si>
  <si>
    <t>T408X3A</t>
  </si>
  <si>
    <t>T408X3D</t>
  </si>
  <si>
    <t>T408X3S</t>
  </si>
  <si>
    <t>T40903</t>
  </si>
  <si>
    <t>T40903A</t>
  </si>
  <si>
    <t>T40903D</t>
  </si>
  <si>
    <t>T40903S</t>
  </si>
  <si>
    <t>T40993</t>
  </si>
  <si>
    <t>T40993A</t>
  </si>
  <si>
    <t>T40993D</t>
  </si>
  <si>
    <t>T40993S</t>
  </si>
  <si>
    <t>T410X3</t>
  </si>
  <si>
    <t>T410X3A</t>
  </si>
  <si>
    <t>T410X3D</t>
  </si>
  <si>
    <t>T410X3S</t>
  </si>
  <si>
    <t>T411X3</t>
  </si>
  <si>
    <t>T411X3A</t>
  </si>
  <si>
    <t>T411X3D</t>
  </si>
  <si>
    <t>T411X3S</t>
  </si>
  <si>
    <t>T41203</t>
  </si>
  <si>
    <t>T41203A</t>
  </si>
  <si>
    <t>T41203D</t>
  </si>
  <si>
    <t>T41203S</t>
  </si>
  <si>
    <t>T41293</t>
  </si>
  <si>
    <t>T41293A</t>
  </si>
  <si>
    <t>T41293D</t>
  </si>
  <si>
    <t>T41293S</t>
  </si>
  <si>
    <t>T413X3</t>
  </si>
  <si>
    <t>T413X3A</t>
  </si>
  <si>
    <t>T413X3D</t>
  </si>
  <si>
    <t>T413X3S</t>
  </si>
  <si>
    <t>T4143</t>
  </si>
  <si>
    <t>T4143XA</t>
  </si>
  <si>
    <t>T4143XD</t>
  </si>
  <si>
    <t>T4143XS</t>
  </si>
  <si>
    <t>T415X3</t>
  </si>
  <si>
    <t>T415X3A</t>
  </si>
  <si>
    <t>T415X3D</t>
  </si>
  <si>
    <t>T415X3S</t>
  </si>
  <si>
    <t>T420X3</t>
  </si>
  <si>
    <t>T420X3A</t>
  </si>
  <si>
    <t>T420X3D</t>
  </si>
  <si>
    <t>T420X3S</t>
  </si>
  <si>
    <t>T421X3</t>
  </si>
  <si>
    <t>T421X3A</t>
  </si>
  <si>
    <t>T421X3D</t>
  </si>
  <si>
    <t>T421X3S</t>
  </si>
  <si>
    <t>T422X3</t>
  </si>
  <si>
    <t>T422X3A</t>
  </si>
  <si>
    <t>T422X3D</t>
  </si>
  <si>
    <t>T422X3S</t>
  </si>
  <si>
    <t>T423X3</t>
  </si>
  <si>
    <t>T423X3A</t>
  </si>
  <si>
    <t>T423X3D</t>
  </si>
  <si>
    <t>T423X3S</t>
  </si>
  <si>
    <t>T424X3</t>
  </si>
  <si>
    <t>T424X3A</t>
  </si>
  <si>
    <t>T424X3D</t>
  </si>
  <si>
    <t>T424X3S</t>
  </si>
  <si>
    <t>T425X3</t>
  </si>
  <si>
    <t>T425X3A</t>
  </si>
  <si>
    <t>T425X3D</t>
  </si>
  <si>
    <t>T425X3S</t>
  </si>
  <si>
    <t>T426X3</t>
  </si>
  <si>
    <t>T426X3A</t>
  </si>
  <si>
    <t>T426X3D</t>
  </si>
  <si>
    <t>T426X3S</t>
  </si>
  <si>
    <t>T4273</t>
  </si>
  <si>
    <t>T4273XA</t>
  </si>
  <si>
    <t>T4273XD</t>
  </si>
  <si>
    <t>T4273XS</t>
  </si>
  <si>
    <t>T428X3</t>
  </si>
  <si>
    <t>T428X3A</t>
  </si>
  <si>
    <t>T428X3D</t>
  </si>
  <si>
    <t>T428X3S</t>
  </si>
  <si>
    <t>T43013</t>
  </si>
  <si>
    <t>T43013A</t>
  </si>
  <si>
    <t>T43013D</t>
  </si>
  <si>
    <t>T43013S</t>
  </si>
  <si>
    <t>T43023</t>
  </si>
  <si>
    <t>T43023A</t>
  </si>
  <si>
    <t>T43023D</t>
  </si>
  <si>
    <t>T43023S</t>
  </si>
  <si>
    <t>T431X3</t>
  </si>
  <si>
    <t>T431X3A</t>
  </si>
  <si>
    <t>T431X3D</t>
  </si>
  <si>
    <t>T431X3S</t>
  </si>
  <si>
    <t>T43203</t>
  </si>
  <si>
    <t>T43203A</t>
  </si>
  <si>
    <t>T43203D</t>
  </si>
  <si>
    <t>T43203S</t>
  </si>
  <si>
    <t>T43213</t>
  </si>
  <si>
    <t>T43213A</t>
  </si>
  <si>
    <t>T43213D</t>
  </si>
  <si>
    <t>T43213S</t>
  </si>
  <si>
    <t>T43223</t>
  </si>
  <si>
    <t>T43223A</t>
  </si>
  <si>
    <t>T43223D</t>
  </si>
  <si>
    <t>T43223S</t>
  </si>
  <si>
    <t>T43293</t>
  </si>
  <si>
    <t>T43293A</t>
  </si>
  <si>
    <t>T43293D</t>
  </si>
  <si>
    <t>T43293S</t>
  </si>
  <si>
    <t>T433X3</t>
  </si>
  <si>
    <t>T433X3A</t>
  </si>
  <si>
    <t>T433X3D</t>
  </si>
  <si>
    <t>T433X3S</t>
  </si>
  <si>
    <t>T434X3</t>
  </si>
  <si>
    <t>T434X3A</t>
  </si>
  <si>
    <t>T434X3D</t>
  </si>
  <si>
    <t>T434X3S</t>
  </si>
  <si>
    <t>T43503</t>
  </si>
  <si>
    <t>T43503A</t>
  </si>
  <si>
    <t>T43503D</t>
  </si>
  <si>
    <t>T43503S</t>
  </si>
  <si>
    <t>T43593</t>
  </si>
  <si>
    <t>T43593A</t>
  </si>
  <si>
    <t>T43593D</t>
  </si>
  <si>
    <t>T43593S</t>
  </si>
  <si>
    <t>T43603</t>
  </si>
  <si>
    <t>T43603A</t>
  </si>
  <si>
    <t>T43603D</t>
  </si>
  <si>
    <t>T43603S</t>
  </si>
  <si>
    <t>T43613</t>
  </si>
  <si>
    <t>T43613A</t>
  </si>
  <si>
    <t>T43613D</t>
  </si>
  <si>
    <t>T43613S</t>
  </si>
  <si>
    <t>T43623</t>
  </si>
  <si>
    <t>T43623A</t>
  </si>
  <si>
    <t>T43623D</t>
  </si>
  <si>
    <t>T43623S</t>
  </si>
  <si>
    <t>T43633</t>
  </si>
  <si>
    <t>T43633A</t>
  </si>
  <si>
    <t>T43633D</t>
  </si>
  <si>
    <t>T43633S</t>
  </si>
  <si>
    <t>T43693</t>
  </si>
  <si>
    <t>T43693A</t>
  </si>
  <si>
    <t>T43693D</t>
  </si>
  <si>
    <t>T43693S</t>
  </si>
  <si>
    <t>T438X3</t>
  </si>
  <si>
    <t>T438X3A</t>
  </si>
  <si>
    <t>T438X3D</t>
  </si>
  <si>
    <t>T438X3S</t>
  </si>
  <si>
    <t>T4393</t>
  </si>
  <si>
    <t>T4393XA</t>
  </si>
  <si>
    <t>T4393XD</t>
  </si>
  <si>
    <t>T4393XS</t>
  </si>
  <si>
    <t>T440X3</t>
  </si>
  <si>
    <t>T440X3A</t>
  </si>
  <si>
    <t>T440X3D</t>
  </si>
  <si>
    <t>T440X3S</t>
  </si>
  <si>
    <t>T441X3</t>
  </si>
  <si>
    <t>T441X3A</t>
  </si>
  <si>
    <t>T441X3D</t>
  </si>
  <si>
    <t>T441X3S</t>
  </si>
  <si>
    <t>T442X3</t>
  </si>
  <si>
    <t>T442X3A</t>
  </si>
  <si>
    <t>T442X3D</t>
  </si>
  <si>
    <t>T442X3S</t>
  </si>
  <si>
    <t>T443X3</t>
  </si>
  <si>
    <t>T443X3A</t>
  </si>
  <si>
    <t>T443X3D</t>
  </si>
  <si>
    <t>T443X3S</t>
  </si>
  <si>
    <t>T444X3</t>
  </si>
  <si>
    <t>T444X3A</t>
  </si>
  <si>
    <t>T444X3D</t>
  </si>
  <si>
    <t>T444X3S</t>
  </si>
  <si>
    <t>T445X3</t>
  </si>
  <si>
    <t>T445X3A</t>
  </si>
  <si>
    <t>T445X3D</t>
  </si>
  <si>
    <t>T445X3S</t>
  </si>
  <si>
    <t>T446X3</t>
  </si>
  <si>
    <t>T446X3A</t>
  </si>
  <si>
    <t>T446X3D</t>
  </si>
  <si>
    <t>T446X3S</t>
  </si>
  <si>
    <t>T447X3</t>
  </si>
  <si>
    <t>T447X3A</t>
  </si>
  <si>
    <t>T447X3D</t>
  </si>
  <si>
    <t>T447X3S</t>
  </si>
  <si>
    <t>T448X3</t>
  </si>
  <si>
    <t>T448X3A</t>
  </si>
  <si>
    <t>T448X3D</t>
  </si>
  <si>
    <t>T448X3S</t>
  </si>
  <si>
    <t>T44903</t>
  </si>
  <si>
    <t>T44903A</t>
  </si>
  <si>
    <t>T44903D</t>
  </si>
  <si>
    <t>T44903S</t>
  </si>
  <si>
    <t>T44993</t>
  </si>
  <si>
    <t>T44993A</t>
  </si>
  <si>
    <t>T44993D</t>
  </si>
  <si>
    <t>T44993S</t>
  </si>
  <si>
    <t>T450X3</t>
  </si>
  <si>
    <t>T450X3A</t>
  </si>
  <si>
    <t>T450X3D</t>
  </si>
  <si>
    <t>T450X3S</t>
  </si>
  <si>
    <t>T451X3</t>
  </si>
  <si>
    <t>T451X3A</t>
  </si>
  <si>
    <t>T451X3D</t>
  </si>
  <si>
    <t>T451X3S</t>
  </si>
  <si>
    <t>T452X3</t>
  </si>
  <si>
    <t>T452X3A</t>
  </si>
  <si>
    <t>T452X3D</t>
  </si>
  <si>
    <t>T452X3S</t>
  </si>
  <si>
    <t>T453X3</t>
  </si>
  <si>
    <t>T453X3A</t>
  </si>
  <si>
    <t>T453X3D</t>
  </si>
  <si>
    <t>T453X3S</t>
  </si>
  <si>
    <t>T454X3</t>
  </si>
  <si>
    <t>T454X3A</t>
  </si>
  <si>
    <t>T454X3D</t>
  </si>
  <si>
    <t>T454X3S</t>
  </si>
  <si>
    <t>T45513</t>
  </si>
  <si>
    <t>T45513A</t>
  </si>
  <si>
    <t>T45513D</t>
  </si>
  <si>
    <t>T45513S</t>
  </si>
  <si>
    <t>T45523</t>
  </si>
  <si>
    <t>T45523A</t>
  </si>
  <si>
    <t>T45523D</t>
  </si>
  <si>
    <t>T45523S</t>
  </si>
  <si>
    <t>T45603</t>
  </si>
  <si>
    <t>T45603A</t>
  </si>
  <si>
    <t>T45603D</t>
  </si>
  <si>
    <t>T45603S</t>
  </si>
  <si>
    <t>T45613</t>
  </si>
  <si>
    <t>T45613A</t>
  </si>
  <si>
    <t>T45613D</t>
  </si>
  <si>
    <t>T45613S</t>
  </si>
  <si>
    <t>T45623</t>
  </si>
  <si>
    <t>T45623A</t>
  </si>
  <si>
    <t>T45623D</t>
  </si>
  <si>
    <t>T45623S</t>
  </si>
  <si>
    <t>T45693</t>
  </si>
  <si>
    <t>T45693A</t>
  </si>
  <si>
    <t>T45693D</t>
  </si>
  <si>
    <t>T45693S</t>
  </si>
  <si>
    <t>T457X3</t>
  </si>
  <si>
    <t>T457X3A</t>
  </si>
  <si>
    <t>T457X3D</t>
  </si>
  <si>
    <t>T457X3S</t>
  </si>
  <si>
    <t>T458X3</t>
  </si>
  <si>
    <t>T458X3A</t>
  </si>
  <si>
    <t>T458X3D</t>
  </si>
  <si>
    <t>T458X3S</t>
  </si>
  <si>
    <t>T4593</t>
  </si>
  <si>
    <t>T4593XA</t>
  </si>
  <si>
    <t>T4593XD</t>
  </si>
  <si>
    <t>T4593XS</t>
  </si>
  <si>
    <t>T460X3</t>
  </si>
  <si>
    <t>T460X3A</t>
  </si>
  <si>
    <t>T460X3D</t>
  </si>
  <si>
    <t>T460X3S</t>
  </si>
  <si>
    <t>T461X3</t>
  </si>
  <si>
    <t>T461X3A</t>
  </si>
  <si>
    <t>T461X3D</t>
  </si>
  <si>
    <t>T461X3S</t>
  </si>
  <si>
    <t>T462X3</t>
  </si>
  <si>
    <t>T462X3A</t>
  </si>
  <si>
    <t>T462X3D</t>
  </si>
  <si>
    <t>T462X3S</t>
  </si>
  <si>
    <t>T463X3</t>
  </si>
  <si>
    <t>T463X3A</t>
  </si>
  <si>
    <t>T463X3D</t>
  </si>
  <si>
    <t>T463X3S</t>
  </si>
  <si>
    <t>T464X3</t>
  </si>
  <si>
    <t>T464X3A</t>
  </si>
  <si>
    <t>T464X3D</t>
  </si>
  <si>
    <t>T464X3S</t>
  </si>
  <si>
    <t>T465X3</t>
  </si>
  <si>
    <t>T465X3A</t>
  </si>
  <si>
    <t>T465X3D</t>
  </si>
  <si>
    <t>T465X3S</t>
  </si>
  <si>
    <t>T466X3</t>
  </si>
  <si>
    <t>T466X3A</t>
  </si>
  <si>
    <t>T466X3D</t>
  </si>
  <si>
    <t>T466X3S</t>
  </si>
  <si>
    <t>T467X3</t>
  </si>
  <si>
    <t>T467X3A</t>
  </si>
  <si>
    <t>T467X3D</t>
  </si>
  <si>
    <t>T467X3S</t>
  </si>
  <si>
    <t>T468X3</t>
  </si>
  <si>
    <t>T468X3A</t>
  </si>
  <si>
    <t>T468X3D</t>
  </si>
  <si>
    <t>T468X3S</t>
  </si>
  <si>
    <t>T46903</t>
  </si>
  <si>
    <t>T46903A</t>
  </si>
  <si>
    <t>T46903D</t>
  </si>
  <si>
    <t>T46903S</t>
  </si>
  <si>
    <t>T46993</t>
  </si>
  <si>
    <t>T46993A</t>
  </si>
  <si>
    <t>T46993D</t>
  </si>
  <si>
    <t>T46993S</t>
  </si>
  <si>
    <t>T470X3</t>
  </si>
  <si>
    <t>T470X3A</t>
  </si>
  <si>
    <t>T470X3D</t>
  </si>
  <si>
    <t>T470X3S</t>
  </si>
  <si>
    <t>T471X3</t>
  </si>
  <si>
    <t>T471X3A</t>
  </si>
  <si>
    <t>T471X3D</t>
  </si>
  <si>
    <t>T471X3S</t>
  </si>
  <si>
    <t>T472X3</t>
  </si>
  <si>
    <t>T472X3A</t>
  </si>
  <si>
    <t>T472X3D</t>
  </si>
  <si>
    <t>T472X3S</t>
  </si>
  <si>
    <t>T473X3</t>
  </si>
  <si>
    <t>T473X3A</t>
  </si>
  <si>
    <t>T473X3D</t>
  </si>
  <si>
    <t>T473X3S</t>
  </si>
  <si>
    <t>T474X3</t>
  </si>
  <si>
    <t>T474X3A</t>
  </si>
  <si>
    <t>T474X3D</t>
  </si>
  <si>
    <t>T474X3S</t>
  </si>
  <si>
    <t>T475X3</t>
  </si>
  <si>
    <t>T475X3A</t>
  </si>
  <si>
    <t>T475X3D</t>
  </si>
  <si>
    <t>T475X3S</t>
  </si>
  <si>
    <t>T476X3</t>
  </si>
  <si>
    <t>T476X3A</t>
  </si>
  <si>
    <t>T476X3D</t>
  </si>
  <si>
    <t>T476X3S</t>
  </si>
  <si>
    <t>T477X3</t>
  </si>
  <si>
    <t>T477X3A</t>
  </si>
  <si>
    <t>T477X3D</t>
  </si>
  <si>
    <t>T477X3S</t>
  </si>
  <si>
    <t>T478X3</t>
  </si>
  <si>
    <t>T478X3A</t>
  </si>
  <si>
    <t>T478X3D</t>
  </si>
  <si>
    <t>T478X3S</t>
  </si>
  <si>
    <t>T4793</t>
  </si>
  <si>
    <t>T4793XA</t>
  </si>
  <si>
    <t>T4793XD</t>
  </si>
  <si>
    <t>T4793XS</t>
  </si>
  <si>
    <t>T480X3</t>
  </si>
  <si>
    <t>T480X3A</t>
  </si>
  <si>
    <t>T480X3D</t>
  </si>
  <si>
    <t>T480X3S</t>
  </si>
  <si>
    <t>T481X3</t>
  </si>
  <si>
    <t>T481X3A</t>
  </si>
  <si>
    <t>T481X3D</t>
  </si>
  <si>
    <t>T481X3S</t>
  </si>
  <si>
    <t>T48203</t>
  </si>
  <si>
    <t>T48203A</t>
  </si>
  <si>
    <t>T48203D</t>
  </si>
  <si>
    <t>T48203S</t>
  </si>
  <si>
    <t>T48293</t>
  </si>
  <si>
    <t>T48293A</t>
  </si>
  <si>
    <t>T48293D</t>
  </si>
  <si>
    <t>T48293S</t>
  </si>
  <si>
    <t>T483X3</t>
  </si>
  <si>
    <t>T483X3A</t>
  </si>
  <si>
    <t>T483X3D</t>
  </si>
  <si>
    <t>T483X3S</t>
  </si>
  <si>
    <t>T484X3</t>
  </si>
  <si>
    <t>T484X3A</t>
  </si>
  <si>
    <t>T484X3D</t>
  </si>
  <si>
    <t>T484X3S</t>
  </si>
  <si>
    <t>T485X3</t>
  </si>
  <si>
    <t>T485X3A</t>
  </si>
  <si>
    <t>T485X3D</t>
  </si>
  <si>
    <t>T485X3S</t>
  </si>
  <si>
    <t>T486X3</t>
  </si>
  <si>
    <t>T486X3A</t>
  </si>
  <si>
    <t>T486X3D</t>
  </si>
  <si>
    <t>T486X3S</t>
  </si>
  <si>
    <t>T48903</t>
  </si>
  <si>
    <t>T48903A</t>
  </si>
  <si>
    <t>T48903D</t>
  </si>
  <si>
    <t>T48903S</t>
  </si>
  <si>
    <t>T48993</t>
  </si>
  <si>
    <t>T48993A</t>
  </si>
  <si>
    <t>T48993D</t>
  </si>
  <si>
    <t>T48993S</t>
  </si>
  <si>
    <t>T490X3</t>
  </si>
  <si>
    <t>T490X3A</t>
  </si>
  <si>
    <t>T490X3D</t>
  </si>
  <si>
    <t>T490X3S</t>
  </si>
  <si>
    <t>T491X3</t>
  </si>
  <si>
    <t>T491X3A</t>
  </si>
  <si>
    <t>T491X3D</t>
  </si>
  <si>
    <t>T491X3S</t>
  </si>
  <si>
    <t>T492X3</t>
  </si>
  <si>
    <t>T492X3A</t>
  </si>
  <si>
    <t>T492X3D</t>
  </si>
  <si>
    <t>T492X3S</t>
  </si>
  <si>
    <t>T493X3</t>
  </si>
  <si>
    <t>T493X3A</t>
  </si>
  <si>
    <t>T493X3D</t>
  </si>
  <si>
    <t>T493X3S</t>
  </si>
  <si>
    <t>T494X3</t>
  </si>
  <si>
    <t>T494X3A</t>
  </si>
  <si>
    <t>T494X3D</t>
  </si>
  <si>
    <t>T494X3S</t>
  </si>
  <si>
    <t>T495X3</t>
  </si>
  <si>
    <t>T495X3A</t>
  </si>
  <si>
    <t>T495X3D</t>
  </si>
  <si>
    <t>T495X3S</t>
  </si>
  <si>
    <t>T496X3</t>
  </si>
  <si>
    <t>T496X3A</t>
  </si>
  <si>
    <t>T496X3D</t>
  </si>
  <si>
    <t>T496X3S</t>
  </si>
  <si>
    <t>T497X3</t>
  </si>
  <si>
    <t>T497X3A</t>
  </si>
  <si>
    <t>T497X3D</t>
  </si>
  <si>
    <t>T497X3S</t>
  </si>
  <si>
    <t>T498X3</t>
  </si>
  <si>
    <t>T498X3A</t>
  </si>
  <si>
    <t>T498X3D</t>
  </si>
  <si>
    <t>T498X3S</t>
  </si>
  <si>
    <t>T4993</t>
  </si>
  <si>
    <t>T4993XA</t>
  </si>
  <si>
    <t>T4993XD</t>
  </si>
  <si>
    <t>T4993XS</t>
  </si>
  <si>
    <t>T500X3</t>
  </si>
  <si>
    <t>T500X3A</t>
  </si>
  <si>
    <t>T500X3D</t>
  </si>
  <si>
    <t>T500X3S</t>
  </si>
  <si>
    <t>T501X3</t>
  </si>
  <si>
    <t>T501X3A</t>
  </si>
  <si>
    <t>T501X3D</t>
  </si>
  <si>
    <t>T501X3S</t>
  </si>
  <si>
    <t>T502X3</t>
  </si>
  <si>
    <t>T502X3A</t>
  </si>
  <si>
    <t>T502X3D</t>
  </si>
  <si>
    <t>T502X3S</t>
  </si>
  <si>
    <t>T503X3</t>
  </si>
  <si>
    <t>T503X3A</t>
  </si>
  <si>
    <t>T503X3D</t>
  </si>
  <si>
    <t>T503X3S</t>
  </si>
  <si>
    <t>T504X3</t>
  </si>
  <si>
    <t>T504X3A</t>
  </si>
  <si>
    <t>T504X3D</t>
  </si>
  <si>
    <t>T504X3S</t>
  </si>
  <si>
    <t>T505X3</t>
  </si>
  <si>
    <t>T505X3A</t>
  </si>
  <si>
    <t>T505X3D</t>
  </si>
  <si>
    <t>T505X3S</t>
  </si>
  <si>
    <t>T506X3</t>
  </si>
  <si>
    <t>T506X3A</t>
  </si>
  <si>
    <t>T506X3D</t>
  </si>
  <si>
    <t>T506X3S</t>
  </si>
  <si>
    <t>T507X3</t>
  </si>
  <si>
    <t>T507X3A</t>
  </si>
  <si>
    <t>T507X3D</t>
  </si>
  <si>
    <t>T507X3S</t>
  </si>
  <si>
    <t>T508X3</t>
  </si>
  <si>
    <t>T508X3A</t>
  </si>
  <si>
    <t>T508X3D</t>
  </si>
  <si>
    <t>T508X3S</t>
  </si>
  <si>
    <t>T50903</t>
  </si>
  <si>
    <t>T50903A</t>
  </si>
  <si>
    <t>T50903D</t>
  </si>
  <si>
    <t>T50903S</t>
  </si>
  <si>
    <t>T50993</t>
  </si>
  <si>
    <t>T50993A</t>
  </si>
  <si>
    <t>T50993D</t>
  </si>
  <si>
    <t>T50993S</t>
  </si>
  <si>
    <t>T50A13</t>
  </si>
  <si>
    <t>T50A13A</t>
  </si>
  <si>
    <t>T50A13D</t>
  </si>
  <si>
    <t>T50A13S</t>
  </si>
  <si>
    <t>T50A23</t>
  </si>
  <si>
    <t>T50A23A</t>
  </si>
  <si>
    <t>T50A23D</t>
  </si>
  <si>
    <t>T50A23S</t>
  </si>
  <si>
    <t>T50A93</t>
  </si>
  <si>
    <t>T50A93A</t>
  </si>
  <si>
    <t>T50A93D</t>
  </si>
  <si>
    <t>T50A93S</t>
  </si>
  <si>
    <t>T50B13</t>
  </si>
  <si>
    <t>T50B13A</t>
  </si>
  <si>
    <t>T50B13D</t>
  </si>
  <si>
    <t>T50B13S</t>
  </si>
  <si>
    <t>T50B93</t>
  </si>
  <si>
    <t>T50B93A</t>
  </si>
  <si>
    <t>T50B93D</t>
  </si>
  <si>
    <t>T50B93S</t>
  </si>
  <si>
    <t>T50Z13</t>
  </si>
  <si>
    <t>T50Z13A</t>
  </si>
  <si>
    <t>T50Z13D</t>
  </si>
  <si>
    <t>T50Z13S</t>
  </si>
  <si>
    <t>T50Z93</t>
  </si>
  <si>
    <t>T50Z93A</t>
  </si>
  <si>
    <t>T50Z93D</t>
  </si>
  <si>
    <t>T50Z93S</t>
  </si>
  <si>
    <t>T520X3</t>
  </si>
  <si>
    <t>T520X3A</t>
  </si>
  <si>
    <t>T520X3D</t>
  </si>
  <si>
    <t>T520X3S</t>
  </si>
  <si>
    <t>T521X3</t>
  </si>
  <si>
    <t>T521X3A</t>
  </si>
  <si>
    <t>T521X3D</t>
  </si>
  <si>
    <t>T521X3S</t>
  </si>
  <si>
    <t>T522X3</t>
  </si>
  <si>
    <t>T522X3A</t>
  </si>
  <si>
    <t>T522X3D</t>
  </si>
  <si>
    <t>T522X3S</t>
  </si>
  <si>
    <t>T523X3</t>
  </si>
  <si>
    <t>T523X3A</t>
  </si>
  <si>
    <t>T523X3D</t>
  </si>
  <si>
    <t>T523X3S</t>
  </si>
  <si>
    <t>T524X3</t>
  </si>
  <si>
    <t>T524X3A</t>
  </si>
  <si>
    <t>T524X3D</t>
  </si>
  <si>
    <t>T524X3S</t>
  </si>
  <si>
    <t>T528X3</t>
  </si>
  <si>
    <t>T528X3A</t>
  </si>
  <si>
    <t>T528X3D</t>
  </si>
  <si>
    <t>T528X3S</t>
  </si>
  <si>
    <t>T5293</t>
  </si>
  <si>
    <t>T5293XA</t>
  </si>
  <si>
    <t>T5293XD</t>
  </si>
  <si>
    <t>T5293XS</t>
  </si>
  <si>
    <t>T530X3</t>
  </si>
  <si>
    <t>T530X3A</t>
  </si>
  <si>
    <t>T530X3D</t>
  </si>
  <si>
    <t>T530X3S</t>
  </si>
  <si>
    <t>T531X3</t>
  </si>
  <si>
    <t>T531X3A</t>
  </si>
  <si>
    <t>T531X3D</t>
  </si>
  <si>
    <t>T531X3S</t>
  </si>
  <si>
    <t>T532X3</t>
  </si>
  <si>
    <t>T532X3A</t>
  </si>
  <si>
    <t>T532X3D</t>
  </si>
  <si>
    <t>T532X3S</t>
  </si>
  <si>
    <t>T533X3</t>
  </si>
  <si>
    <t>T533X3A</t>
  </si>
  <si>
    <t>T533X3D</t>
  </si>
  <si>
    <t>T533X3S</t>
  </si>
  <si>
    <t>T534X3</t>
  </si>
  <si>
    <t>T534X3A</t>
  </si>
  <si>
    <t>T534X3D</t>
  </si>
  <si>
    <t>T534X3S</t>
  </si>
  <si>
    <t>T535X3</t>
  </si>
  <si>
    <t>T535X3A</t>
  </si>
  <si>
    <t>T535X3D</t>
  </si>
  <si>
    <t>T535X3S</t>
  </si>
  <si>
    <t>T536X3</t>
  </si>
  <si>
    <t>T536X3A</t>
  </si>
  <si>
    <t>T536X3D</t>
  </si>
  <si>
    <t>T536X3S</t>
  </si>
  <si>
    <t>T537X3</t>
  </si>
  <si>
    <t>T537X3A</t>
  </si>
  <si>
    <t>T537X3D</t>
  </si>
  <si>
    <t>T537X3S</t>
  </si>
  <si>
    <t>T5393</t>
  </si>
  <si>
    <t>T5393XA</t>
  </si>
  <si>
    <t>T5393XD</t>
  </si>
  <si>
    <t>T5393XS</t>
  </si>
  <si>
    <t>T540X3</t>
  </si>
  <si>
    <t>T540X3A</t>
  </si>
  <si>
    <t>T540X3D</t>
  </si>
  <si>
    <t>T540X3S</t>
  </si>
  <si>
    <t>T541X3</t>
  </si>
  <si>
    <t>T541X3A</t>
  </si>
  <si>
    <t>T541X3D</t>
  </si>
  <si>
    <t>T541X3S</t>
  </si>
  <si>
    <t>T542X3</t>
  </si>
  <si>
    <t>T542X3A</t>
  </si>
  <si>
    <t>T542X3D</t>
  </si>
  <si>
    <t>T542X3S</t>
  </si>
  <si>
    <t>T543X3</t>
  </si>
  <si>
    <t>T543X3A</t>
  </si>
  <si>
    <t>T543X3D</t>
  </si>
  <si>
    <t>T543X3S</t>
  </si>
  <si>
    <t>T5493</t>
  </si>
  <si>
    <t>T5493XA</t>
  </si>
  <si>
    <t>T5493XD</t>
  </si>
  <si>
    <t>T5493XS</t>
  </si>
  <si>
    <t>T550X3</t>
  </si>
  <si>
    <t>T550X3A</t>
  </si>
  <si>
    <t>T550X3D</t>
  </si>
  <si>
    <t>T550X3S</t>
  </si>
  <si>
    <t>T551X3</t>
  </si>
  <si>
    <t>T551X3A</t>
  </si>
  <si>
    <t>T551X3D</t>
  </si>
  <si>
    <t>T551X3S</t>
  </si>
  <si>
    <t>T560X3</t>
  </si>
  <si>
    <t>T560X3A</t>
  </si>
  <si>
    <t>T560X3D</t>
  </si>
  <si>
    <t>T560X3S</t>
  </si>
  <si>
    <t>T561X3</t>
  </si>
  <si>
    <t>T561X3A</t>
  </si>
  <si>
    <t>T561X3D</t>
  </si>
  <si>
    <t>T561X3S</t>
  </si>
  <si>
    <t>T562X3</t>
  </si>
  <si>
    <t>T562X3A</t>
  </si>
  <si>
    <t>T562X3D</t>
  </si>
  <si>
    <t>T562X3S</t>
  </si>
  <si>
    <t>T563X3</t>
  </si>
  <si>
    <t>T563X3A</t>
  </si>
  <si>
    <t>T563X3D</t>
  </si>
  <si>
    <t>T563X3S</t>
  </si>
  <si>
    <t>T564X3</t>
  </si>
  <si>
    <t>T564X3A</t>
  </si>
  <si>
    <t>T564X3D</t>
  </si>
  <si>
    <t>T564X3S</t>
  </si>
  <si>
    <t>T565X3</t>
  </si>
  <si>
    <t>T565X3A</t>
  </si>
  <si>
    <t>T565X3D</t>
  </si>
  <si>
    <t>T565X3S</t>
  </si>
  <si>
    <t>T566X3</t>
  </si>
  <si>
    <t>T566X3A</t>
  </si>
  <si>
    <t>T566X3D</t>
  </si>
  <si>
    <t>T566X3S</t>
  </si>
  <si>
    <t>T567X3</t>
  </si>
  <si>
    <t>T567X3A</t>
  </si>
  <si>
    <t>T567X3D</t>
  </si>
  <si>
    <t>T567X3S</t>
  </si>
  <si>
    <t>T56813</t>
  </si>
  <si>
    <t>T56813A</t>
  </si>
  <si>
    <t>T56813D</t>
  </si>
  <si>
    <t>T56813S</t>
  </si>
  <si>
    <t>T56893</t>
  </si>
  <si>
    <t>T56893A</t>
  </si>
  <si>
    <t>T56893D</t>
  </si>
  <si>
    <t>T56893S</t>
  </si>
  <si>
    <t>T5693</t>
  </si>
  <si>
    <t>T5693XA</t>
  </si>
  <si>
    <t>T5693XD</t>
  </si>
  <si>
    <t>T5693XS</t>
  </si>
  <si>
    <t>T570X3</t>
  </si>
  <si>
    <t>T570X3A</t>
  </si>
  <si>
    <t>T570X3D</t>
  </si>
  <si>
    <t>T570X3S</t>
  </si>
  <si>
    <t>T571X3</t>
  </si>
  <si>
    <t>T571X3A</t>
  </si>
  <si>
    <t>T571X3D</t>
  </si>
  <si>
    <t>T571X3S</t>
  </si>
  <si>
    <t>T572X3</t>
  </si>
  <si>
    <t>T572X3A</t>
  </si>
  <si>
    <t>T572X3D</t>
  </si>
  <si>
    <t>T572X3S</t>
  </si>
  <si>
    <t>T573X3</t>
  </si>
  <si>
    <t>T573X3A</t>
  </si>
  <si>
    <t>T573X3D</t>
  </si>
  <si>
    <t>T573X3S</t>
  </si>
  <si>
    <t>T578X3</t>
  </si>
  <si>
    <t>T578X3A</t>
  </si>
  <si>
    <t>T578X3D</t>
  </si>
  <si>
    <t>T578X3S</t>
  </si>
  <si>
    <t>T5793</t>
  </si>
  <si>
    <t>T5793XA</t>
  </si>
  <si>
    <t>T5793XD</t>
  </si>
  <si>
    <t>T5793XS</t>
  </si>
  <si>
    <t>T5803</t>
  </si>
  <si>
    <t>T5803XA</t>
  </si>
  <si>
    <t>T5803XD</t>
  </si>
  <si>
    <t>T5803XS</t>
  </si>
  <si>
    <t>T5813</t>
  </si>
  <si>
    <t>T5813XA</t>
  </si>
  <si>
    <t>T5813XD</t>
  </si>
  <si>
    <t>T5813XS</t>
  </si>
  <si>
    <t>T582X3</t>
  </si>
  <si>
    <t>T582X3A</t>
  </si>
  <si>
    <t>T582X3D</t>
  </si>
  <si>
    <t>T582X3S</t>
  </si>
  <si>
    <t>T588X3</t>
  </si>
  <si>
    <t>T588X3A</t>
  </si>
  <si>
    <t>T588X3D</t>
  </si>
  <si>
    <t>T588X3S</t>
  </si>
  <si>
    <t>T5893</t>
  </si>
  <si>
    <t>T5893XA</t>
  </si>
  <si>
    <t>T5893XD</t>
  </si>
  <si>
    <t>T5893XS</t>
  </si>
  <si>
    <t>T590X3</t>
  </si>
  <si>
    <t>T590X3A</t>
  </si>
  <si>
    <t>T590X3D</t>
  </si>
  <si>
    <t>T590X3S</t>
  </si>
  <si>
    <t>T591X3</t>
  </si>
  <si>
    <t>T591X3A</t>
  </si>
  <si>
    <t>T591X3D</t>
  </si>
  <si>
    <t>T591X3S</t>
  </si>
  <si>
    <t>T592X3</t>
  </si>
  <si>
    <t>T592X3A</t>
  </si>
  <si>
    <t>T592X3D</t>
  </si>
  <si>
    <t>T592X3S</t>
  </si>
  <si>
    <t>T593X3</t>
  </si>
  <si>
    <t>T593X3A</t>
  </si>
  <si>
    <t>T593X3D</t>
  </si>
  <si>
    <t>T593X3S</t>
  </si>
  <si>
    <t>T594X3</t>
  </si>
  <si>
    <t>T594X3A</t>
  </si>
  <si>
    <t>T594X3D</t>
  </si>
  <si>
    <t>T594X3S</t>
  </si>
  <si>
    <t>T595X3</t>
  </si>
  <si>
    <t>T595X3A</t>
  </si>
  <si>
    <t>T595X3D</t>
  </si>
  <si>
    <t>T595X3S</t>
  </si>
  <si>
    <t>T596X3</t>
  </si>
  <si>
    <t>T596X3A</t>
  </si>
  <si>
    <t>T596X3D</t>
  </si>
  <si>
    <t>T596X3S</t>
  </si>
  <si>
    <t>T597X3</t>
  </si>
  <si>
    <t>T597X3A</t>
  </si>
  <si>
    <t>T597X3D</t>
  </si>
  <si>
    <t>T597X3S</t>
  </si>
  <si>
    <t>T59813</t>
  </si>
  <si>
    <t>T59813A</t>
  </si>
  <si>
    <t>T59813D</t>
  </si>
  <si>
    <t>T59813S</t>
  </si>
  <si>
    <t>T59893</t>
  </si>
  <si>
    <t>T59893A</t>
  </si>
  <si>
    <t>T59893D</t>
  </si>
  <si>
    <t>T59893S</t>
  </si>
  <si>
    <t>T5993</t>
  </si>
  <si>
    <t>T5993XA</t>
  </si>
  <si>
    <t>T5993XD</t>
  </si>
  <si>
    <t>T5993XS</t>
  </si>
  <si>
    <t>T600X3</t>
  </si>
  <si>
    <t>T600X3A</t>
  </si>
  <si>
    <t>T600X3D</t>
  </si>
  <si>
    <t>T600X3S</t>
  </si>
  <si>
    <t>T601X3</t>
  </si>
  <si>
    <t>T601X3A</t>
  </si>
  <si>
    <t>T601X3D</t>
  </si>
  <si>
    <t>T601X3S</t>
  </si>
  <si>
    <t>T602X3</t>
  </si>
  <si>
    <t>T602X3A</t>
  </si>
  <si>
    <t>T602X3D</t>
  </si>
  <si>
    <t>T602X3S</t>
  </si>
  <si>
    <t>T603X3</t>
  </si>
  <si>
    <t>T603X3A</t>
  </si>
  <si>
    <t>T603X3D</t>
  </si>
  <si>
    <t>T603X3S</t>
  </si>
  <si>
    <t>T604X3</t>
  </si>
  <si>
    <t>T604X3A</t>
  </si>
  <si>
    <t>T604X3D</t>
  </si>
  <si>
    <t>T604X3S</t>
  </si>
  <si>
    <t>T608X3</t>
  </si>
  <si>
    <t>T608X3A</t>
  </si>
  <si>
    <t>T608X3D</t>
  </si>
  <si>
    <t>T608X3S</t>
  </si>
  <si>
    <t>T6093</t>
  </si>
  <si>
    <t>T6093XA</t>
  </si>
  <si>
    <t>T6093XD</t>
  </si>
  <si>
    <t>T6093XS</t>
  </si>
  <si>
    <t>T6103</t>
  </si>
  <si>
    <t>T6103XA</t>
  </si>
  <si>
    <t>T6103XD</t>
  </si>
  <si>
    <t>T6103XS</t>
  </si>
  <si>
    <t>T6113</t>
  </si>
  <si>
    <t>T6113XA</t>
  </si>
  <si>
    <t>T6113XD</t>
  </si>
  <si>
    <t>T6113XS</t>
  </si>
  <si>
    <t>T61773</t>
  </si>
  <si>
    <t>T61773A</t>
  </si>
  <si>
    <t>T61773D</t>
  </si>
  <si>
    <t>T61773S</t>
  </si>
  <si>
    <t>T61783</t>
  </si>
  <si>
    <t>T61783A</t>
  </si>
  <si>
    <t>T61783D</t>
  </si>
  <si>
    <t>T61783S</t>
  </si>
  <si>
    <t>T618X3</t>
  </si>
  <si>
    <t>T618X3A</t>
  </si>
  <si>
    <t>T618X3D</t>
  </si>
  <si>
    <t>T618X3S</t>
  </si>
  <si>
    <t>T6193</t>
  </si>
  <si>
    <t>T6193XA</t>
  </si>
  <si>
    <t>T6193XD</t>
  </si>
  <si>
    <t>T6193XS</t>
  </si>
  <si>
    <t>T620X3</t>
  </si>
  <si>
    <t>T620X3A</t>
  </si>
  <si>
    <t>T620X3D</t>
  </si>
  <si>
    <t>T620X3S</t>
  </si>
  <si>
    <t>T621X3</t>
  </si>
  <si>
    <t>T621X3A</t>
  </si>
  <si>
    <t>T621X3D</t>
  </si>
  <si>
    <t>T621X3S</t>
  </si>
  <si>
    <t>T622X3</t>
  </si>
  <si>
    <t>T622X3A</t>
  </si>
  <si>
    <t>T622X3D</t>
  </si>
  <si>
    <t>T622X3S</t>
  </si>
  <si>
    <t>T628X3</t>
  </si>
  <si>
    <t>T628X3A</t>
  </si>
  <si>
    <t>T628X3D</t>
  </si>
  <si>
    <t>T628X3S</t>
  </si>
  <si>
    <t>T6293</t>
  </si>
  <si>
    <t>T6293XA</t>
  </si>
  <si>
    <t>T6293XD</t>
  </si>
  <si>
    <t>T6293XS</t>
  </si>
  <si>
    <t>T63003</t>
  </si>
  <si>
    <t>T63003A</t>
  </si>
  <si>
    <t>T63003D</t>
  </si>
  <si>
    <t>T63003S</t>
  </si>
  <si>
    <t>T63013</t>
  </si>
  <si>
    <t>T63013A</t>
  </si>
  <si>
    <t>T63013D</t>
  </si>
  <si>
    <t>T63013S</t>
  </si>
  <si>
    <t>T63023</t>
  </si>
  <si>
    <t>T63023A</t>
  </si>
  <si>
    <t>T63023D</t>
  </si>
  <si>
    <t>T63023S</t>
  </si>
  <si>
    <t>T63033</t>
  </si>
  <si>
    <t>T63033A</t>
  </si>
  <si>
    <t>T63033D</t>
  </si>
  <si>
    <t>T63033S</t>
  </si>
  <si>
    <t>T63043</t>
  </si>
  <si>
    <t>T63043A</t>
  </si>
  <si>
    <t>T63043D</t>
  </si>
  <si>
    <t>T63043S</t>
  </si>
  <si>
    <t>T63063</t>
  </si>
  <si>
    <t>T63063A</t>
  </si>
  <si>
    <t>T63063D</t>
  </si>
  <si>
    <t>T63063S</t>
  </si>
  <si>
    <t>T63073</t>
  </si>
  <si>
    <t>T63073A</t>
  </si>
  <si>
    <t>T63073D</t>
  </si>
  <si>
    <t>T63073S</t>
  </si>
  <si>
    <t>T63083</t>
  </si>
  <si>
    <t>T63083A</t>
  </si>
  <si>
    <t>T63083D</t>
  </si>
  <si>
    <t>T63083S</t>
  </si>
  <si>
    <t>T63093</t>
  </si>
  <si>
    <t>T63093A</t>
  </si>
  <si>
    <t>T63093D</t>
  </si>
  <si>
    <t>T63093S</t>
  </si>
  <si>
    <t>T63113</t>
  </si>
  <si>
    <t>T63113A</t>
  </si>
  <si>
    <t>T63113D</t>
  </si>
  <si>
    <t>T63113S</t>
  </si>
  <si>
    <t>T63123</t>
  </si>
  <si>
    <t>T63123A</t>
  </si>
  <si>
    <t>T63123D</t>
  </si>
  <si>
    <t>T63123S</t>
  </si>
  <si>
    <t>T63193</t>
  </si>
  <si>
    <t>T63193A</t>
  </si>
  <si>
    <t>T63193D</t>
  </si>
  <si>
    <t>T63193S</t>
  </si>
  <si>
    <t>T632X3</t>
  </si>
  <si>
    <t>T632X3A</t>
  </si>
  <si>
    <t>T632X3D</t>
  </si>
  <si>
    <t>T632X3S</t>
  </si>
  <si>
    <t>T63303</t>
  </si>
  <si>
    <t>T63303A</t>
  </si>
  <si>
    <t>T63303D</t>
  </si>
  <si>
    <t>T63303S</t>
  </si>
  <si>
    <t>T63313</t>
  </si>
  <si>
    <t>T63313A</t>
  </si>
  <si>
    <t>T63313D</t>
  </si>
  <si>
    <t>T63313S</t>
  </si>
  <si>
    <t>T63323</t>
  </si>
  <si>
    <t>T63323A</t>
  </si>
  <si>
    <t>T63323D</t>
  </si>
  <si>
    <t>T63323S</t>
  </si>
  <si>
    <t>T63333</t>
  </si>
  <si>
    <t>T63333A</t>
  </si>
  <si>
    <t>T63333D</t>
  </si>
  <si>
    <t>T63333S</t>
  </si>
  <si>
    <t>T63393</t>
  </si>
  <si>
    <t>T63393A</t>
  </si>
  <si>
    <t>T63393D</t>
  </si>
  <si>
    <t>T63393S</t>
  </si>
  <si>
    <t>T63413</t>
  </si>
  <si>
    <t>T63413A</t>
  </si>
  <si>
    <t>T63413D</t>
  </si>
  <si>
    <t>T63413S</t>
  </si>
  <si>
    <t>T63423</t>
  </si>
  <si>
    <t>T63423A</t>
  </si>
  <si>
    <t>T63423D</t>
  </si>
  <si>
    <t>T63423S</t>
  </si>
  <si>
    <t>T63433</t>
  </si>
  <si>
    <t>T63433A</t>
  </si>
  <si>
    <t>T63433D</t>
  </si>
  <si>
    <t>T63433S</t>
  </si>
  <si>
    <t>T63443</t>
  </si>
  <si>
    <t>T63443A</t>
  </si>
  <si>
    <t>T63443D</t>
  </si>
  <si>
    <t>T63443S</t>
  </si>
  <si>
    <t>T63453</t>
  </si>
  <si>
    <t>T63453A</t>
  </si>
  <si>
    <t>T63453D</t>
  </si>
  <si>
    <t>T63453S</t>
  </si>
  <si>
    <t>T63463</t>
  </si>
  <si>
    <t>T63463A</t>
  </si>
  <si>
    <t>T63463D</t>
  </si>
  <si>
    <t>T63463S</t>
  </si>
  <si>
    <t>T63483</t>
  </si>
  <si>
    <t>T63483A</t>
  </si>
  <si>
    <t>T63483D</t>
  </si>
  <si>
    <t>T63483S</t>
  </si>
  <si>
    <t>T63513</t>
  </si>
  <si>
    <t>T63513A</t>
  </si>
  <si>
    <t>T63513D</t>
  </si>
  <si>
    <t>T63513S</t>
  </si>
  <si>
    <t>T63593</t>
  </si>
  <si>
    <t>T63593A</t>
  </si>
  <si>
    <t>T63593D</t>
  </si>
  <si>
    <t>T63593S</t>
  </si>
  <si>
    <t>T63613</t>
  </si>
  <si>
    <t>T63613A</t>
  </si>
  <si>
    <t>T63613D</t>
  </si>
  <si>
    <t>T63613S</t>
  </si>
  <si>
    <t>T63623</t>
  </si>
  <si>
    <t>T63623A</t>
  </si>
  <si>
    <t>T63623D</t>
  </si>
  <si>
    <t>T63623S</t>
  </si>
  <si>
    <t>T63633</t>
  </si>
  <si>
    <t>T63633A</t>
  </si>
  <si>
    <t>T63633D</t>
  </si>
  <si>
    <t>T63633S</t>
  </si>
  <si>
    <t>T63693</t>
  </si>
  <si>
    <t>T63693A</t>
  </si>
  <si>
    <t>T63693D</t>
  </si>
  <si>
    <t>T63693S</t>
  </si>
  <si>
    <t>T63713</t>
  </si>
  <si>
    <t>T63713A</t>
  </si>
  <si>
    <t>T63713D</t>
  </si>
  <si>
    <t>T63713S</t>
  </si>
  <si>
    <t>T63793</t>
  </si>
  <si>
    <t>T63793A</t>
  </si>
  <si>
    <t>T63793D</t>
  </si>
  <si>
    <t>T63793S</t>
  </si>
  <si>
    <t>T63813</t>
  </si>
  <si>
    <t>T63813A</t>
  </si>
  <si>
    <t>T63813D</t>
  </si>
  <si>
    <t>T63813S</t>
  </si>
  <si>
    <t>T63823</t>
  </si>
  <si>
    <t>T63823A</t>
  </si>
  <si>
    <t>T63823D</t>
  </si>
  <si>
    <t>T63823S</t>
  </si>
  <si>
    <t>T63833</t>
  </si>
  <si>
    <t>T63833A</t>
  </si>
  <si>
    <t>T63833D</t>
  </si>
  <si>
    <t>T63833S</t>
  </si>
  <si>
    <t>T63893</t>
  </si>
  <si>
    <t>T63893A</t>
  </si>
  <si>
    <t>T63893D</t>
  </si>
  <si>
    <t>T63893S</t>
  </si>
  <si>
    <t>T6393</t>
  </si>
  <si>
    <t>T6393XA</t>
  </si>
  <si>
    <t>T6393XD</t>
  </si>
  <si>
    <t>T6393XS</t>
  </si>
  <si>
    <t>T6403</t>
  </si>
  <si>
    <t>T6403XA</t>
  </si>
  <si>
    <t>T6403XD</t>
  </si>
  <si>
    <t>T6403XS</t>
  </si>
  <si>
    <t>T6483</t>
  </si>
  <si>
    <t>T6483XA</t>
  </si>
  <si>
    <t>T6483XD</t>
  </si>
  <si>
    <t>T6483XS</t>
  </si>
  <si>
    <t>T650X3</t>
  </si>
  <si>
    <t>T650X3A</t>
  </si>
  <si>
    <t>T650X3D</t>
  </si>
  <si>
    <t>T650X3S</t>
  </si>
  <si>
    <t>T651X3</t>
  </si>
  <si>
    <t>T651X3A</t>
  </si>
  <si>
    <t>T651X3D</t>
  </si>
  <si>
    <t>T651X3S</t>
  </si>
  <si>
    <t>T65213</t>
  </si>
  <si>
    <t>T65213A</t>
  </si>
  <si>
    <t>T65213D</t>
  </si>
  <si>
    <t>T65213S</t>
  </si>
  <si>
    <t>T65223</t>
  </si>
  <si>
    <t>T65223A</t>
  </si>
  <si>
    <t>T65223D</t>
  </si>
  <si>
    <t>T65223S</t>
  </si>
  <si>
    <t>T65293</t>
  </si>
  <si>
    <t>T65293A</t>
  </si>
  <si>
    <t>T65293D</t>
  </si>
  <si>
    <t>T65293S</t>
  </si>
  <si>
    <t>T653X3</t>
  </si>
  <si>
    <t>T653X3A</t>
  </si>
  <si>
    <t>T653X3D</t>
  </si>
  <si>
    <t>T653X3S</t>
  </si>
  <si>
    <t>T654X3</t>
  </si>
  <si>
    <t>T654X3A</t>
  </si>
  <si>
    <t>T654X3D</t>
  </si>
  <si>
    <t>T654X3S</t>
  </si>
  <si>
    <t>T655X3</t>
  </si>
  <si>
    <t>T655X3A</t>
  </si>
  <si>
    <t>T655X3D</t>
  </si>
  <si>
    <t>T655X3S</t>
  </si>
  <si>
    <t>T656X3</t>
  </si>
  <si>
    <t>T656X3A</t>
  </si>
  <si>
    <t>T656X3D</t>
  </si>
  <si>
    <t>T656X3S</t>
  </si>
  <si>
    <t>T65813</t>
  </si>
  <si>
    <t>T65813A</t>
  </si>
  <si>
    <t>T65813D</t>
  </si>
  <si>
    <t>T65813S</t>
  </si>
  <si>
    <t>T65823</t>
  </si>
  <si>
    <t>T65823A</t>
  </si>
  <si>
    <t>T65823D</t>
  </si>
  <si>
    <t>T65823S</t>
  </si>
  <si>
    <t>T65833</t>
  </si>
  <si>
    <t>T65833A</t>
  </si>
  <si>
    <t>T65833D</t>
  </si>
  <si>
    <t>T65833S</t>
  </si>
  <si>
    <t>T65893</t>
  </si>
  <si>
    <t>T65893A</t>
  </si>
  <si>
    <t>T65893D</t>
  </si>
  <si>
    <t>T65893S</t>
  </si>
  <si>
    <t>T6593</t>
  </si>
  <si>
    <t>T6593XA</t>
  </si>
  <si>
    <t>T6593XD</t>
  </si>
  <si>
    <t>T6593XS</t>
  </si>
  <si>
    <t>T36</t>
  </si>
  <si>
    <t>T360</t>
  </si>
  <si>
    <t>T360X</t>
  </si>
  <si>
    <t>T360X1</t>
  </si>
  <si>
    <t>T360X1D</t>
  </si>
  <si>
    <t>T360X1S</t>
  </si>
  <si>
    <t>T360X4</t>
  </si>
  <si>
    <t>T360X4D</t>
  </si>
  <si>
    <t>T360X4S</t>
  </si>
  <si>
    <t>T361</t>
  </si>
  <si>
    <t>T361X</t>
  </si>
  <si>
    <t>T361X1</t>
  </si>
  <si>
    <t>T361X1D</t>
  </si>
  <si>
    <t>T361X1S</t>
  </si>
  <si>
    <t>T361X4</t>
  </si>
  <si>
    <t>T361X4D</t>
  </si>
  <si>
    <t>T361X4S</t>
  </si>
  <si>
    <t>T362</t>
  </si>
  <si>
    <t>T362X</t>
  </si>
  <si>
    <t>T362X1</t>
  </si>
  <si>
    <t>T362X1D</t>
  </si>
  <si>
    <t>T362X1S</t>
  </si>
  <si>
    <t>T362X4</t>
  </si>
  <si>
    <t>T362X4D</t>
  </si>
  <si>
    <t>T362X4S</t>
  </si>
  <si>
    <t>T363</t>
  </si>
  <si>
    <t>T363X</t>
  </si>
  <si>
    <t>T363X1</t>
  </si>
  <si>
    <t>T363X1D</t>
  </si>
  <si>
    <t>T363X1S</t>
  </si>
  <si>
    <t>T363X4</t>
  </si>
  <si>
    <t>T363X4D</t>
  </si>
  <si>
    <t>T363X4S</t>
  </si>
  <si>
    <t>T364</t>
  </si>
  <si>
    <t>T364X</t>
  </si>
  <si>
    <t>T364X1</t>
  </si>
  <si>
    <t>T364X1D</t>
  </si>
  <si>
    <t>T364X1S</t>
  </si>
  <si>
    <t>T364X4</t>
  </si>
  <si>
    <t>T364X4D</t>
  </si>
  <si>
    <t>T364X4S</t>
  </si>
  <si>
    <t>T365</t>
  </si>
  <si>
    <t>T365X</t>
  </si>
  <si>
    <t>T365X1</t>
  </si>
  <si>
    <t>T365X1D</t>
  </si>
  <si>
    <t>T365X1S</t>
  </si>
  <si>
    <t>T365X4</t>
  </si>
  <si>
    <t>T365X4D</t>
  </si>
  <si>
    <t>T365X4S</t>
  </si>
  <si>
    <t>T366</t>
  </si>
  <si>
    <t>T366X</t>
  </si>
  <si>
    <t>T366X1</t>
  </si>
  <si>
    <t>T366X1D</t>
  </si>
  <si>
    <t>T366X1S</t>
  </si>
  <si>
    <t>T366X4</t>
  </si>
  <si>
    <t>T366X4D</t>
  </si>
  <si>
    <t>T366X4S</t>
  </si>
  <si>
    <t>T367</t>
  </si>
  <si>
    <t>T367X</t>
  </si>
  <si>
    <t>T367X1</t>
  </si>
  <si>
    <t>T367X1D</t>
  </si>
  <si>
    <t>T367X1S</t>
  </si>
  <si>
    <t>T367X4</t>
  </si>
  <si>
    <t>T367X4D</t>
  </si>
  <si>
    <t>T367X4S</t>
  </si>
  <si>
    <t>T368</t>
  </si>
  <si>
    <t>T368X</t>
  </si>
  <si>
    <t>T368X1</t>
  </si>
  <si>
    <t>T368X1D</t>
  </si>
  <si>
    <t>T368X1S</t>
  </si>
  <si>
    <t>T368X4</t>
  </si>
  <si>
    <t>T368X4D</t>
  </si>
  <si>
    <t>T368X4S</t>
  </si>
  <si>
    <t>T369</t>
  </si>
  <si>
    <t>T3691</t>
  </si>
  <si>
    <t>T3691XD</t>
  </si>
  <si>
    <t>T3691XS</t>
  </si>
  <si>
    <t>T3694</t>
  </si>
  <si>
    <t>T3694XD</t>
  </si>
  <si>
    <t>T3694XS</t>
  </si>
  <si>
    <t>T37</t>
  </si>
  <si>
    <t>T370</t>
  </si>
  <si>
    <t>T370X</t>
  </si>
  <si>
    <t>T370X1</t>
  </si>
  <si>
    <t>T370X1D</t>
  </si>
  <si>
    <t>T370X1S</t>
  </si>
  <si>
    <t>T370X4</t>
  </si>
  <si>
    <t>T370X4D</t>
  </si>
  <si>
    <t>T370X4S</t>
  </si>
  <si>
    <t>T371</t>
  </si>
  <si>
    <t>T371X</t>
  </si>
  <si>
    <t>T371X1</t>
  </si>
  <si>
    <t>T371X1D</t>
  </si>
  <si>
    <t>T371X1S</t>
  </si>
  <si>
    <t>T371X4</t>
  </si>
  <si>
    <t>T371X4D</t>
  </si>
  <si>
    <t>T371X4S</t>
  </si>
  <si>
    <t>T372</t>
  </si>
  <si>
    <t>T372X</t>
  </si>
  <si>
    <t>T372X1</t>
  </si>
  <si>
    <t>T372X1D</t>
  </si>
  <si>
    <t>T372X1S</t>
  </si>
  <si>
    <t>T372X4</t>
  </si>
  <si>
    <t>T372X4D</t>
  </si>
  <si>
    <t>T372X4S</t>
  </si>
  <si>
    <t>T373</t>
  </si>
  <si>
    <t>T373X</t>
  </si>
  <si>
    <t>T373X1</t>
  </si>
  <si>
    <t>T373X1D</t>
  </si>
  <si>
    <t>T373X1S</t>
  </si>
  <si>
    <t>T373X4</t>
  </si>
  <si>
    <t>T373X4D</t>
  </si>
  <si>
    <t>T373X4S</t>
  </si>
  <si>
    <t>T374</t>
  </si>
  <si>
    <t>T374X</t>
  </si>
  <si>
    <t>T374X1</t>
  </si>
  <si>
    <t>T374X1D</t>
  </si>
  <si>
    <t>T374X1S</t>
  </si>
  <si>
    <t>T374X4</t>
  </si>
  <si>
    <t>T374X4D</t>
  </si>
  <si>
    <t>T374X4S</t>
  </si>
  <si>
    <t>T375</t>
  </si>
  <si>
    <t>T375X</t>
  </si>
  <si>
    <t>T375X1</t>
  </si>
  <si>
    <t>T375X1D</t>
  </si>
  <si>
    <t>T375X1S</t>
  </si>
  <si>
    <t>T375X4</t>
  </si>
  <si>
    <t>T375X4D</t>
  </si>
  <si>
    <t>T375X4S</t>
  </si>
  <si>
    <t>T378</t>
  </si>
  <si>
    <t>T378X</t>
  </si>
  <si>
    <t>T378X1</t>
  </si>
  <si>
    <t>T378X1D</t>
  </si>
  <si>
    <t>T378X1S</t>
  </si>
  <si>
    <t>T378X4</t>
  </si>
  <si>
    <t>T378X4D</t>
  </si>
  <si>
    <t>T378X4S</t>
  </si>
  <si>
    <t>T379</t>
  </si>
  <si>
    <t>T3791</t>
  </si>
  <si>
    <t>T3791XD</t>
  </si>
  <si>
    <t>T3791XS</t>
  </si>
  <si>
    <t>T3794</t>
  </si>
  <si>
    <t>T3794XD</t>
  </si>
  <si>
    <t>T3794XS</t>
  </si>
  <si>
    <t>T38</t>
  </si>
  <si>
    <t>T380</t>
  </si>
  <si>
    <t>T380X</t>
  </si>
  <si>
    <t>T380X1</t>
  </si>
  <si>
    <t>T380X1D</t>
  </si>
  <si>
    <t>T380X1S</t>
  </si>
  <si>
    <t>T380X4</t>
  </si>
  <si>
    <t>T380X4D</t>
  </si>
  <si>
    <t>T380X4S</t>
  </si>
  <si>
    <t>T381</t>
  </si>
  <si>
    <t>T381X</t>
  </si>
  <si>
    <t>T381X1</t>
  </si>
  <si>
    <t>T381X1D</t>
  </si>
  <si>
    <t>T381X1S</t>
  </si>
  <si>
    <t>T381X4</t>
  </si>
  <si>
    <t>T381X4D</t>
  </si>
  <si>
    <t>T381X4S</t>
  </si>
  <si>
    <t>T382</t>
  </si>
  <si>
    <t>T382X</t>
  </si>
  <si>
    <t>T382X1</t>
  </si>
  <si>
    <t>T382X1D</t>
  </si>
  <si>
    <t>T382X1S</t>
  </si>
  <si>
    <t>T382X4</t>
  </si>
  <si>
    <t>T382X4D</t>
  </si>
  <si>
    <t>T382X4S</t>
  </si>
  <si>
    <t>T383</t>
  </si>
  <si>
    <t>T383X</t>
  </si>
  <si>
    <t>T383X1</t>
  </si>
  <si>
    <t>T383X1D</t>
  </si>
  <si>
    <t>T383X1S</t>
  </si>
  <si>
    <t>T383X4</t>
  </si>
  <si>
    <t>T383X4D</t>
  </si>
  <si>
    <t>T383X4S</t>
  </si>
  <si>
    <t>T384</t>
  </si>
  <si>
    <t>T384X</t>
  </si>
  <si>
    <t>T384X1</t>
  </si>
  <si>
    <t>T384X1D</t>
  </si>
  <si>
    <t>T384X1S</t>
  </si>
  <si>
    <t>T384X4</t>
  </si>
  <si>
    <t>T384X4D</t>
  </si>
  <si>
    <t>T384X4S</t>
  </si>
  <si>
    <t>T385</t>
  </si>
  <si>
    <t>T385X</t>
  </si>
  <si>
    <t>T385X1</t>
  </si>
  <si>
    <t>T385X1D</t>
  </si>
  <si>
    <t>T385X1S</t>
  </si>
  <si>
    <t>T385X4</t>
  </si>
  <si>
    <t>T385X4D</t>
  </si>
  <si>
    <t>T385X4S</t>
  </si>
  <si>
    <t>T386</t>
  </si>
  <si>
    <t>T386X</t>
  </si>
  <si>
    <t>T386X1</t>
  </si>
  <si>
    <t>T386X1D</t>
  </si>
  <si>
    <t>T386X1S</t>
  </si>
  <si>
    <t>T386X4</t>
  </si>
  <si>
    <t>T386X4D</t>
  </si>
  <si>
    <t>T386X4S</t>
  </si>
  <si>
    <t>T387</t>
  </si>
  <si>
    <t>T387X</t>
  </si>
  <si>
    <t>T387X1</t>
  </si>
  <si>
    <t>T387X1D</t>
  </si>
  <si>
    <t>T387X1S</t>
  </si>
  <si>
    <t>T387X4</t>
  </si>
  <si>
    <t>T387X4D</t>
  </si>
  <si>
    <t>T387X4S</t>
  </si>
  <si>
    <t>T388</t>
  </si>
  <si>
    <t>T3880</t>
  </si>
  <si>
    <t>T38801</t>
  </si>
  <si>
    <t>T38801D</t>
  </si>
  <si>
    <t>T38801S</t>
  </si>
  <si>
    <t>T38804</t>
  </si>
  <si>
    <t>T38804D</t>
  </si>
  <si>
    <t>T38804S</t>
  </si>
  <si>
    <t>T3881</t>
  </si>
  <si>
    <t>T38811</t>
  </si>
  <si>
    <t>T38811D</t>
  </si>
  <si>
    <t>T38811S</t>
  </si>
  <si>
    <t>T38814</t>
  </si>
  <si>
    <t>T38814D</t>
  </si>
  <si>
    <t>T38814S</t>
  </si>
  <si>
    <t>T3889</t>
  </si>
  <si>
    <t>T38891</t>
  </si>
  <si>
    <t>T38891D</t>
  </si>
  <si>
    <t>T38891S</t>
  </si>
  <si>
    <t>T38894</t>
  </si>
  <si>
    <t>T38894D</t>
  </si>
  <si>
    <t>T38894S</t>
  </si>
  <si>
    <t>T389</t>
  </si>
  <si>
    <t>T3890</t>
  </si>
  <si>
    <t>T38901</t>
  </si>
  <si>
    <t>T38901D</t>
  </si>
  <si>
    <t>T38901S</t>
  </si>
  <si>
    <t>T38904</t>
  </si>
  <si>
    <t>T38904D</t>
  </si>
  <si>
    <t>T38904S</t>
  </si>
  <si>
    <t>T3899</t>
  </si>
  <si>
    <t>T38991</t>
  </si>
  <si>
    <t>T38991D</t>
  </si>
  <si>
    <t>T38991S</t>
  </si>
  <si>
    <t>T38994</t>
  </si>
  <si>
    <t>T38994D</t>
  </si>
  <si>
    <t>T38994S</t>
  </si>
  <si>
    <t>T39</t>
  </si>
  <si>
    <t>T390</t>
  </si>
  <si>
    <t>T3901</t>
  </si>
  <si>
    <t>T39011</t>
  </si>
  <si>
    <t>T39011D</t>
  </si>
  <si>
    <t>T39011S</t>
  </si>
  <si>
    <t>T39014</t>
  </si>
  <si>
    <t>T39014D</t>
  </si>
  <si>
    <t>T39014S</t>
  </si>
  <si>
    <t>T3909</t>
  </si>
  <si>
    <t>T39091</t>
  </si>
  <si>
    <t>T39091D</t>
  </si>
  <si>
    <t>T39091S</t>
  </si>
  <si>
    <t>T39094</t>
  </si>
  <si>
    <t>T39094D</t>
  </si>
  <si>
    <t>T39094S</t>
  </si>
  <si>
    <t>T391</t>
  </si>
  <si>
    <t>T391X</t>
  </si>
  <si>
    <t>T391X1</t>
  </si>
  <si>
    <t>T391X1D</t>
  </si>
  <si>
    <t>T391X1S</t>
  </si>
  <si>
    <t>T391X4</t>
  </si>
  <si>
    <t>T391X4D</t>
  </si>
  <si>
    <t>T391X4S</t>
  </si>
  <si>
    <t>T392</t>
  </si>
  <si>
    <t>T392X</t>
  </si>
  <si>
    <t>T392X1</t>
  </si>
  <si>
    <t>T392X1D</t>
  </si>
  <si>
    <t>T392X1S</t>
  </si>
  <si>
    <t>T392X4</t>
  </si>
  <si>
    <t>T392X4D</t>
  </si>
  <si>
    <t>T392X4S</t>
  </si>
  <si>
    <t>T393</t>
  </si>
  <si>
    <t>T3931</t>
  </si>
  <si>
    <t>T39311</t>
  </si>
  <si>
    <t>T39311D</t>
  </si>
  <si>
    <t>T39311S</t>
  </si>
  <si>
    <t>T39314</t>
  </si>
  <si>
    <t>T39314D</t>
  </si>
  <si>
    <t>T39314S</t>
  </si>
  <si>
    <t>T3939</t>
  </si>
  <si>
    <t>T39391</t>
  </si>
  <si>
    <t>T39391D</t>
  </si>
  <si>
    <t>T39391S</t>
  </si>
  <si>
    <t>T39394</t>
  </si>
  <si>
    <t>T39394D</t>
  </si>
  <si>
    <t>T39394S</t>
  </si>
  <si>
    <t>T394</t>
  </si>
  <si>
    <t>T394X</t>
  </si>
  <si>
    <t>T394X1</t>
  </si>
  <si>
    <t>T394X1D</t>
  </si>
  <si>
    <t>T394X1S</t>
  </si>
  <si>
    <t>T394X4</t>
  </si>
  <si>
    <t>T394X4D</t>
  </si>
  <si>
    <t>T394X4S</t>
  </si>
  <si>
    <t>T398</t>
  </si>
  <si>
    <t>T398X</t>
  </si>
  <si>
    <t>T398X1</t>
  </si>
  <si>
    <t>T398X1D</t>
  </si>
  <si>
    <t>T398X1S</t>
  </si>
  <si>
    <t>T398X4</t>
  </si>
  <si>
    <t>T398X4D</t>
  </si>
  <si>
    <t>T398X4S</t>
  </si>
  <si>
    <t>T399</t>
  </si>
  <si>
    <t>T3991</t>
  </si>
  <si>
    <t>T3991XD</t>
  </si>
  <si>
    <t>T3991XS</t>
  </si>
  <si>
    <t>T3994</t>
  </si>
  <si>
    <t>T3994XD</t>
  </si>
  <si>
    <t>T3994XS</t>
  </si>
  <si>
    <t>T400X1</t>
  </si>
  <si>
    <t>T400X1D</t>
  </si>
  <si>
    <t>T400X1S</t>
  </si>
  <si>
    <t>T400X4</t>
  </si>
  <si>
    <t>T400X4D</t>
  </si>
  <si>
    <t>T400X4S</t>
  </si>
  <si>
    <t>T401X1</t>
  </si>
  <si>
    <t>T401X1D</t>
  </si>
  <si>
    <t>T401X1S</t>
  </si>
  <si>
    <t>T401X4</t>
  </si>
  <si>
    <t>T401X4D</t>
  </si>
  <si>
    <t>T401X4S</t>
  </si>
  <si>
    <t>T402X1</t>
  </si>
  <si>
    <t>T402X1D</t>
  </si>
  <si>
    <t>T402X1S</t>
  </si>
  <si>
    <t>T402X4</t>
  </si>
  <si>
    <t>T402X4D</t>
  </si>
  <si>
    <t>T402X4S</t>
  </si>
  <si>
    <t>T403X1</t>
  </si>
  <si>
    <t>T403X1D</t>
  </si>
  <si>
    <t>T403X1S</t>
  </si>
  <si>
    <t>T403X4</t>
  </si>
  <si>
    <t>T403X4D</t>
  </si>
  <si>
    <t>T403X4S</t>
  </si>
  <si>
    <t>T404X1</t>
  </si>
  <si>
    <t>T404X1D</t>
  </si>
  <si>
    <t>T404X1S</t>
  </si>
  <si>
    <t>T404X4</t>
  </si>
  <si>
    <t>T404X4D</t>
  </si>
  <si>
    <t>T404X4S</t>
  </si>
  <si>
    <t>T405</t>
  </si>
  <si>
    <t>T405X</t>
  </si>
  <si>
    <t>T405X1</t>
  </si>
  <si>
    <t>T405X1D</t>
  </si>
  <si>
    <t>T405X1S</t>
  </si>
  <si>
    <t>T405X4</t>
  </si>
  <si>
    <t>T405X4D</t>
  </si>
  <si>
    <t>T405X4S</t>
  </si>
  <si>
    <t>T40601</t>
  </si>
  <si>
    <t>T40601D</t>
  </si>
  <si>
    <t>T40601S</t>
  </si>
  <si>
    <t>T40604</t>
  </si>
  <si>
    <t>T40604D</t>
  </si>
  <si>
    <t>T40604S</t>
  </si>
  <si>
    <t>T40691</t>
  </si>
  <si>
    <t>T40691D</t>
  </si>
  <si>
    <t>T40691S</t>
  </si>
  <si>
    <t>T40694</t>
  </si>
  <si>
    <t>T40694D</t>
  </si>
  <si>
    <t>T40694S</t>
  </si>
  <si>
    <t>T407</t>
  </si>
  <si>
    <t>T407X</t>
  </si>
  <si>
    <t>T407X1</t>
  </si>
  <si>
    <t>T407X1D</t>
  </si>
  <si>
    <t>T407X1S</t>
  </si>
  <si>
    <t>T407X4</t>
  </si>
  <si>
    <t>T407X4D</t>
  </si>
  <si>
    <t>T407X4S</t>
  </si>
  <si>
    <t>T408</t>
  </si>
  <si>
    <t>T408X</t>
  </si>
  <si>
    <t>T408X1</t>
  </si>
  <si>
    <t>T408X1D</t>
  </si>
  <si>
    <t>T408X1S</t>
  </si>
  <si>
    <t>T408X4</t>
  </si>
  <si>
    <t>T408X4D</t>
  </si>
  <si>
    <t>T408X4S</t>
  </si>
  <si>
    <t>T409</t>
  </si>
  <si>
    <t>T4090</t>
  </si>
  <si>
    <t>T40901</t>
  </si>
  <si>
    <t>T40901D</t>
  </si>
  <si>
    <t>T40901S</t>
  </si>
  <si>
    <t>T40904</t>
  </si>
  <si>
    <t>T40904D</t>
  </si>
  <si>
    <t>T40904S</t>
  </si>
  <si>
    <t>T4099</t>
  </si>
  <si>
    <t>T40991</t>
  </si>
  <si>
    <t>T40991D</t>
  </si>
  <si>
    <t>T40991S</t>
  </si>
  <si>
    <t>T40994</t>
  </si>
  <si>
    <t>T40994D</t>
  </si>
  <si>
    <t>T40994S</t>
  </si>
  <si>
    <t>T41</t>
  </si>
  <si>
    <t>T410</t>
  </si>
  <si>
    <t>T410X</t>
  </si>
  <si>
    <t>T410X1</t>
  </si>
  <si>
    <t>T410X1D</t>
  </si>
  <si>
    <t>T410X1S</t>
  </si>
  <si>
    <t>T410X4</t>
  </si>
  <si>
    <t>T410X4D</t>
  </si>
  <si>
    <t>T410X4S</t>
  </si>
  <si>
    <t>T411</t>
  </si>
  <si>
    <t>T411X</t>
  </si>
  <si>
    <t>T411X1</t>
  </si>
  <si>
    <t>T411X1D</t>
  </si>
  <si>
    <t>T411X1S</t>
  </si>
  <si>
    <t>T411X4</t>
  </si>
  <si>
    <t>T411X4D</t>
  </si>
  <si>
    <t>T411X4S</t>
  </si>
  <si>
    <t>T412</t>
  </si>
  <si>
    <t>T4120</t>
  </si>
  <si>
    <t>T41201</t>
  </si>
  <si>
    <t>T41201D</t>
  </si>
  <si>
    <t>T41201S</t>
  </si>
  <si>
    <t>T41204</t>
  </si>
  <si>
    <t>T41204D</t>
  </si>
  <si>
    <t>T41204S</t>
  </si>
  <si>
    <t>T4129</t>
  </si>
  <si>
    <t>T41291</t>
  </si>
  <si>
    <t>T41291D</t>
  </si>
  <si>
    <t>T41291S</t>
  </si>
  <si>
    <t>T41294</t>
  </si>
  <si>
    <t>T41294D</t>
  </si>
  <si>
    <t>T41294S</t>
  </si>
  <si>
    <t>T413</t>
  </si>
  <si>
    <t>T413X</t>
  </si>
  <si>
    <t>T413X1</t>
  </si>
  <si>
    <t>T413X1D</t>
  </si>
  <si>
    <t>T413X1S</t>
  </si>
  <si>
    <t>T413X4</t>
  </si>
  <si>
    <t>T413X4D</t>
  </si>
  <si>
    <t>T413X4S</t>
  </si>
  <si>
    <t>T414</t>
  </si>
  <si>
    <t>T4141</t>
  </si>
  <si>
    <t>T4141XD</t>
  </si>
  <si>
    <t>T4141XS</t>
  </si>
  <si>
    <t>T4144</t>
  </si>
  <si>
    <t>T4144XD</t>
  </si>
  <si>
    <t>T4144XS</t>
  </si>
  <si>
    <t>T415</t>
  </si>
  <si>
    <t>T415X</t>
  </si>
  <si>
    <t>T415X1</t>
  </si>
  <si>
    <t>T415X1D</t>
  </si>
  <si>
    <t>T415X1S</t>
  </si>
  <si>
    <t>T415X4</t>
  </si>
  <si>
    <t>T415X4D</t>
  </si>
  <si>
    <t>T415X4S</t>
  </si>
  <si>
    <t>T42</t>
  </si>
  <si>
    <t>T420</t>
  </si>
  <si>
    <t>T420X</t>
  </si>
  <si>
    <t>T420X1</t>
  </si>
  <si>
    <t>T420X1D</t>
  </si>
  <si>
    <t>T420X1S</t>
  </si>
  <si>
    <t>T420X4</t>
  </si>
  <si>
    <t>T420X4D</t>
  </si>
  <si>
    <t>T420X4S</t>
  </si>
  <si>
    <t>T421</t>
  </si>
  <si>
    <t>T421X</t>
  </si>
  <si>
    <t>T421X1</t>
  </si>
  <si>
    <t>T421X1D</t>
  </si>
  <si>
    <t>T421X1S</t>
  </si>
  <si>
    <t>T421X4</t>
  </si>
  <si>
    <t>T421X4D</t>
  </si>
  <si>
    <t>T421X4S</t>
  </si>
  <si>
    <t>T422</t>
  </si>
  <si>
    <t>T422X</t>
  </si>
  <si>
    <t>T422X1</t>
  </si>
  <si>
    <t>T422X1D</t>
  </si>
  <si>
    <t>T422X1S</t>
  </si>
  <si>
    <t>T422X4</t>
  </si>
  <si>
    <t>T422X4D</t>
  </si>
  <si>
    <t>T422X4S</t>
  </si>
  <si>
    <t>T423</t>
  </si>
  <si>
    <t>T423X</t>
  </si>
  <si>
    <t>T423X1</t>
  </si>
  <si>
    <t>T423X1D</t>
  </si>
  <si>
    <t>T423X1S</t>
  </si>
  <si>
    <t>T423X4</t>
  </si>
  <si>
    <t>T423X4D</t>
  </si>
  <si>
    <t>T423X4S</t>
  </si>
  <si>
    <t>T424</t>
  </si>
  <si>
    <t>T424X</t>
  </si>
  <si>
    <t>T424X1</t>
  </si>
  <si>
    <t>T424X1D</t>
  </si>
  <si>
    <t>T424X1S</t>
  </si>
  <si>
    <t>T424X4</t>
  </si>
  <si>
    <t>T424X4D</t>
  </si>
  <si>
    <t>T424X4S</t>
  </si>
  <si>
    <t>T425</t>
  </si>
  <si>
    <t>T425X</t>
  </si>
  <si>
    <t>T425X1</t>
  </si>
  <si>
    <t>T425X1D</t>
  </si>
  <si>
    <t>T425X1S</t>
  </si>
  <si>
    <t>T425X4</t>
  </si>
  <si>
    <t>T425X4D</t>
  </si>
  <si>
    <t>T425X4S</t>
  </si>
  <si>
    <t>T426</t>
  </si>
  <si>
    <t>T426X</t>
  </si>
  <si>
    <t>T426X1</t>
  </si>
  <si>
    <t>T426X1D</t>
  </si>
  <si>
    <t>T426X1S</t>
  </si>
  <si>
    <t>T426X4</t>
  </si>
  <si>
    <t>T426X4D</t>
  </si>
  <si>
    <t>T426X4S</t>
  </si>
  <si>
    <t>T427</t>
  </si>
  <si>
    <t>T4271</t>
  </si>
  <si>
    <t>T4271XD</t>
  </si>
  <si>
    <t>T4271XS</t>
  </si>
  <si>
    <t>T4274</t>
  </si>
  <si>
    <t>T4274XD</t>
  </si>
  <si>
    <t>T4274XS</t>
  </si>
  <si>
    <t>T428</t>
  </si>
  <si>
    <t>T428X</t>
  </si>
  <si>
    <t>T428X1</t>
  </si>
  <si>
    <t>T428X1D</t>
  </si>
  <si>
    <t>T428X1S</t>
  </si>
  <si>
    <t>T428X4</t>
  </si>
  <si>
    <t>T428X4D</t>
  </si>
  <si>
    <t>T428X4S</t>
  </si>
  <si>
    <t>T43</t>
  </si>
  <si>
    <t>T430</t>
  </si>
  <si>
    <t>T4301</t>
  </si>
  <si>
    <t>T43011</t>
  </si>
  <si>
    <t>T43011D</t>
  </si>
  <si>
    <t>T43011S</t>
  </si>
  <si>
    <t>T43014</t>
  </si>
  <si>
    <t>T43014D</t>
  </si>
  <si>
    <t>T43014S</t>
  </si>
  <si>
    <t>T4302</t>
  </si>
  <si>
    <t>T43021</t>
  </si>
  <si>
    <t>T43021D</t>
  </si>
  <si>
    <t>T43021S</t>
  </si>
  <si>
    <t>T43024</t>
  </si>
  <si>
    <t>T43024D</t>
  </si>
  <si>
    <t>T43024S</t>
  </si>
  <si>
    <t>T431</t>
  </si>
  <si>
    <t>T431X</t>
  </si>
  <si>
    <t>T431X1</t>
  </si>
  <si>
    <t>T431X1D</t>
  </si>
  <si>
    <t>T431X1S</t>
  </si>
  <si>
    <t>T431X4</t>
  </si>
  <si>
    <t>T431X4D</t>
  </si>
  <si>
    <t>T431X4S</t>
  </si>
  <si>
    <t>T432</t>
  </si>
  <si>
    <t>T4320</t>
  </si>
  <si>
    <t>T43201</t>
  </si>
  <si>
    <t>T43201D</t>
  </si>
  <si>
    <t>T43201S</t>
  </si>
  <si>
    <t>T43204</t>
  </si>
  <si>
    <t>T43204D</t>
  </si>
  <si>
    <t>T43204S</t>
  </si>
  <si>
    <t>T4321</t>
  </si>
  <si>
    <t>T43211</t>
  </si>
  <si>
    <t>T43211D</t>
  </si>
  <si>
    <t>T43211S</t>
  </si>
  <si>
    <t>T43214</t>
  </si>
  <si>
    <t>T43214D</t>
  </si>
  <si>
    <t>T43214S</t>
  </si>
  <si>
    <t>T4322</t>
  </si>
  <si>
    <t>T43221</t>
  </si>
  <si>
    <t>T43221D</t>
  </si>
  <si>
    <t>T43221S</t>
  </si>
  <si>
    <t>T43224</t>
  </si>
  <si>
    <t>T43224D</t>
  </si>
  <si>
    <t>T43224S</t>
  </si>
  <si>
    <t>T4329</t>
  </si>
  <si>
    <t>T43291</t>
  </si>
  <si>
    <t>T43291D</t>
  </si>
  <si>
    <t>T43291S</t>
  </si>
  <si>
    <t>T43294</t>
  </si>
  <si>
    <t>T43294D</t>
  </si>
  <si>
    <t>T43294S</t>
  </si>
  <si>
    <t>T433</t>
  </si>
  <si>
    <t>T433X</t>
  </si>
  <si>
    <t>T433X1</t>
  </si>
  <si>
    <t>T433X1D</t>
  </si>
  <si>
    <t>T433X1S</t>
  </si>
  <si>
    <t>T433X4</t>
  </si>
  <si>
    <t>T433X4D</t>
  </si>
  <si>
    <t>T433X4S</t>
  </si>
  <si>
    <t>T434</t>
  </si>
  <si>
    <t>T434X</t>
  </si>
  <si>
    <t>T434X1</t>
  </si>
  <si>
    <t>T434X1D</t>
  </si>
  <si>
    <t>T434X1S</t>
  </si>
  <si>
    <t>T434X4</t>
  </si>
  <si>
    <t>T434X4D</t>
  </si>
  <si>
    <t>T434X4S</t>
  </si>
  <si>
    <t>T435</t>
  </si>
  <si>
    <t>T4350</t>
  </si>
  <si>
    <t>T43501</t>
  </si>
  <si>
    <t>T43501D</t>
  </si>
  <si>
    <t>T43501S</t>
  </si>
  <si>
    <t>T43504</t>
  </si>
  <si>
    <t>T43504D</t>
  </si>
  <si>
    <t>T43504S</t>
  </si>
  <si>
    <t>T4359</t>
  </si>
  <si>
    <t>T43591</t>
  </si>
  <si>
    <t>T43591D</t>
  </si>
  <si>
    <t>T43591S</t>
  </si>
  <si>
    <t>T43594</t>
  </si>
  <si>
    <t>T43594D</t>
  </si>
  <si>
    <t>T43594S</t>
  </si>
  <si>
    <t>T436</t>
  </si>
  <si>
    <t>T4360</t>
  </si>
  <si>
    <t>T43601</t>
  </si>
  <si>
    <t>T43601D</t>
  </si>
  <si>
    <t>T43601S</t>
  </si>
  <si>
    <t>T43604</t>
  </si>
  <si>
    <t>T43604D</t>
  </si>
  <si>
    <t>T43604S</t>
  </si>
  <si>
    <t>T4361</t>
  </si>
  <si>
    <t>T43611</t>
  </si>
  <si>
    <t>T43611D</t>
  </si>
  <si>
    <t>T43611S</t>
  </si>
  <si>
    <t>T43614</t>
  </si>
  <si>
    <t>T43614D</t>
  </si>
  <si>
    <t>T43614S</t>
  </si>
  <si>
    <t>T4362</t>
  </si>
  <si>
    <t>T43621</t>
  </si>
  <si>
    <t>T43621D</t>
  </si>
  <si>
    <t>T43621S</t>
  </si>
  <si>
    <t>T43624</t>
  </si>
  <si>
    <t>T43624D</t>
  </si>
  <si>
    <t>T43624S</t>
  </si>
  <si>
    <t>T4363</t>
  </si>
  <si>
    <t>T43631</t>
  </si>
  <si>
    <t>T43631D</t>
  </si>
  <si>
    <t>T43631S</t>
  </si>
  <si>
    <t>T43634</t>
  </si>
  <si>
    <t>T43634D</t>
  </si>
  <si>
    <t>T43634S</t>
  </si>
  <si>
    <t>T4369</t>
  </si>
  <si>
    <t>T43691</t>
  </si>
  <si>
    <t>T43691D</t>
  </si>
  <si>
    <t>T43691S</t>
  </si>
  <si>
    <t>T43694</t>
  </si>
  <si>
    <t>T43694D</t>
  </si>
  <si>
    <t>T43694S</t>
  </si>
  <si>
    <t>T438</t>
  </si>
  <si>
    <t>T438X</t>
  </si>
  <si>
    <t>T438X1</t>
  </si>
  <si>
    <t>T438X1D</t>
  </si>
  <si>
    <t>T438X1S</t>
  </si>
  <si>
    <t>T438X4</t>
  </si>
  <si>
    <t>T438X4D</t>
  </si>
  <si>
    <t>T438X4S</t>
  </si>
  <si>
    <t>T439</t>
  </si>
  <si>
    <t>T4391</t>
  </si>
  <si>
    <t>T4391XD</t>
  </si>
  <si>
    <t>T4391XS</t>
  </si>
  <si>
    <t>T4394</t>
  </si>
  <si>
    <t>T4394XD</t>
  </si>
  <si>
    <t>T4394XS</t>
  </si>
  <si>
    <t>T44</t>
  </si>
  <si>
    <t>T440</t>
  </si>
  <si>
    <t>T440X</t>
  </si>
  <si>
    <t>T440X1</t>
  </si>
  <si>
    <t>T440X1D</t>
  </si>
  <si>
    <t>T440X1S</t>
  </si>
  <si>
    <t>T440X4</t>
  </si>
  <si>
    <t>T440X4D</t>
  </si>
  <si>
    <t>T440X4S</t>
  </si>
  <si>
    <t>T441</t>
  </si>
  <si>
    <t>T441X</t>
  </si>
  <si>
    <t>T441X1</t>
  </si>
  <si>
    <t>T441X1D</t>
  </si>
  <si>
    <t>T441X1S</t>
  </si>
  <si>
    <t>T441X4</t>
  </si>
  <si>
    <t>T441X4D</t>
  </si>
  <si>
    <t>T441X4S</t>
  </si>
  <si>
    <t>T442</t>
  </si>
  <si>
    <t>T442X</t>
  </si>
  <si>
    <t>T442X1</t>
  </si>
  <si>
    <t>T442X1D</t>
  </si>
  <si>
    <t>T442X1S</t>
  </si>
  <si>
    <t>T442X4</t>
  </si>
  <si>
    <t>T442X4D</t>
  </si>
  <si>
    <t>T442X4S</t>
  </si>
  <si>
    <t>T443</t>
  </si>
  <si>
    <t>T443X</t>
  </si>
  <si>
    <t>T443X1</t>
  </si>
  <si>
    <t>T443X1D</t>
  </si>
  <si>
    <t>T443X1S</t>
  </si>
  <si>
    <t>T443X4</t>
  </si>
  <si>
    <t>T443X4D</t>
  </si>
  <si>
    <t>T443X4S</t>
  </si>
  <si>
    <t>T444</t>
  </si>
  <si>
    <t>T444X</t>
  </si>
  <si>
    <t>T444X1</t>
  </si>
  <si>
    <t>T444X1D</t>
  </si>
  <si>
    <t>T444X1S</t>
  </si>
  <si>
    <t>T444X4</t>
  </si>
  <si>
    <t>T444X4D</t>
  </si>
  <si>
    <t>T444X4S</t>
  </si>
  <si>
    <t>T445</t>
  </si>
  <si>
    <t>T445X</t>
  </si>
  <si>
    <t>T445X1</t>
  </si>
  <si>
    <t>T445X1D</t>
  </si>
  <si>
    <t>T445X1S</t>
  </si>
  <si>
    <t>T445X4</t>
  </si>
  <si>
    <t>T445X4D</t>
  </si>
  <si>
    <t>T445X4S</t>
  </si>
  <si>
    <t>T446</t>
  </si>
  <si>
    <t>T446X</t>
  </si>
  <si>
    <t>T446X1</t>
  </si>
  <si>
    <t>T446X1D</t>
  </si>
  <si>
    <t>T446X1S</t>
  </si>
  <si>
    <t>T446X4</t>
  </si>
  <si>
    <t>T446X4D</t>
  </si>
  <si>
    <t>T446X4S</t>
  </si>
  <si>
    <t>T447</t>
  </si>
  <si>
    <t>T447X</t>
  </si>
  <si>
    <t>T447X1</t>
  </si>
  <si>
    <t>T447X1D</t>
  </si>
  <si>
    <t>T447X1S</t>
  </si>
  <si>
    <t>T447X4</t>
  </si>
  <si>
    <t>T447X4D</t>
  </si>
  <si>
    <t>T447X4S</t>
  </si>
  <si>
    <t>T448</t>
  </si>
  <si>
    <t>T448X</t>
  </si>
  <si>
    <t>T448X1</t>
  </si>
  <si>
    <t>T448X1D</t>
  </si>
  <si>
    <t>T448X1S</t>
  </si>
  <si>
    <t>T448X4</t>
  </si>
  <si>
    <t>T448X4D</t>
  </si>
  <si>
    <t>T448X4S</t>
  </si>
  <si>
    <t>T449</t>
  </si>
  <si>
    <t>T4490</t>
  </si>
  <si>
    <t>T44901</t>
  </si>
  <si>
    <t>T44901D</t>
  </si>
  <si>
    <t>T44901S</t>
  </si>
  <si>
    <t>T44904</t>
  </si>
  <si>
    <t>T44904D</t>
  </si>
  <si>
    <t>T44904S</t>
  </si>
  <si>
    <t>T4499</t>
  </si>
  <si>
    <t>T44991</t>
  </si>
  <si>
    <t>T44991D</t>
  </si>
  <si>
    <t>T44991S</t>
  </si>
  <si>
    <t>T44994</t>
  </si>
  <si>
    <t>T44994D</t>
  </si>
  <si>
    <t>T44994S</t>
  </si>
  <si>
    <t>T45</t>
  </si>
  <si>
    <t>T450</t>
  </si>
  <si>
    <t>T450X</t>
  </si>
  <si>
    <t>T450X1</t>
  </si>
  <si>
    <t>T450X1D</t>
  </si>
  <si>
    <t>T450X1S</t>
  </si>
  <si>
    <t>T450X4</t>
  </si>
  <si>
    <t>T450X4D</t>
  </si>
  <si>
    <t>T450X4S</t>
  </si>
  <si>
    <t>T451</t>
  </si>
  <si>
    <t>T451X</t>
  </si>
  <si>
    <t>T451X1</t>
  </si>
  <si>
    <t>T451X1D</t>
  </si>
  <si>
    <t>T451X1S</t>
  </si>
  <si>
    <t>T451X4</t>
  </si>
  <si>
    <t>T451X4D</t>
  </si>
  <si>
    <t>T451X4S</t>
  </si>
  <si>
    <t>T452</t>
  </si>
  <si>
    <t>T452X</t>
  </si>
  <si>
    <t>T452X1</t>
  </si>
  <si>
    <t>T452X1D</t>
  </si>
  <si>
    <t>T452X1S</t>
  </si>
  <si>
    <t>T452X4</t>
  </si>
  <si>
    <t>T452X4D</t>
  </si>
  <si>
    <t>T452X4S</t>
  </si>
  <si>
    <t>T453</t>
  </si>
  <si>
    <t>T453X</t>
  </si>
  <si>
    <t>T453X1</t>
  </si>
  <si>
    <t>T453X1D</t>
  </si>
  <si>
    <t>T453X1S</t>
  </si>
  <si>
    <t>T453X4</t>
  </si>
  <si>
    <t>T453X4D</t>
  </si>
  <si>
    <t>T453X4S</t>
  </si>
  <si>
    <t>T454</t>
  </si>
  <si>
    <t>T454X</t>
  </si>
  <si>
    <t>T454X1</t>
  </si>
  <si>
    <t>T454X1D</t>
  </si>
  <si>
    <t>T454X1S</t>
  </si>
  <si>
    <t>T454X4</t>
  </si>
  <si>
    <t>T454X4D</t>
  </si>
  <si>
    <t>T454X4S</t>
  </si>
  <si>
    <t>T455</t>
  </si>
  <si>
    <t>T4551</t>
  </si>
  <si>
    <t>T45511</t>
  </si>
  <si>
    <t>T45511D</t>
  </si>
  <si>
    <t>T45511S</t>
  </si>
  <si>
    <t>T45514</t>
  </si>
  <si>
    <t>T45514D</t>
  </si>
  <si>
    <t>T45514S</t>
  </si>
  <si>
    <t>T4552</t>
  </si>
  <si>
    <t>T45521</t>
  </si>
  <si>
    <t>T45521D</t>
  </si>
  <si>
    <t>T45521S</t>
  </si>
  <si>
    <t>T45524</t>
  </si>
  <si>
    <t>T45524D</t>
  </si>
  <si>
    <t>T45524S</t>
  </si>
  <si>
    <t>T456</t>
  </si>
  <si>
    <t>T4560</t>
  </si>
  <si>
    <t>T45601</t>
  </si>
  <si>
    <t>T45601D</t>
  </si>
  <si>
    <t>T45601S</t>
  </si>
  <si>
    <t>T45604</t>
  </si>
  <si>
    <t>T45604D</t>
  </si>
  <si>
    <t>T45604S</t>
  </si>
  <si>
    <t>T4561</t>
  </si>
  <si>
    <t>T45611</t>
  </si>
  <si>
    <t>T45611D</t>
  </si>
  <si>
    <t>T45611S</t>
  </si>
  <si>
    <t>T45614</t>
  </si>
  <si>
    <t>T45614D</t>
  </si>
  <si>
    <t>T45614S</t>
  </si>
  <si>
    <t>T4562</t>
  </si>
  <si>
    <t>T45621</t>
  </si>
  <si>
    <t>T45621D</t>
  </si>
  <si>
    <t>T45621S</t>
  </si>
  <si>
    <t>T45624</t>
  </si>
  <si>
    <t>T45624D</t>
  </si>
  <si>
    <t>T45624S</t>
  </si>
  <si>
    <t>T4569</t>
  </si>
  <si>
    <t>T45691</t>
  </si>
  <si>
    <t>T45691D</t>
  </si>
  <si>
    <t>T45691S</t>
  </si>
  <si>
    <t>T45694</t>
  </si>
  <si>
    <t>T45694D</t>
  </si>
  <si>
    <t>T45694S</t>
  </si>
  <si>
    <t>T457</t>
  </si>
  <si>
    <t>T457X</t>
  </si>
  <si>
    <t>T457X1</t>
  </si>
  <si>
    <t>T457X1D</t>
  </si>
  <si>
    <t>T457X1S</t>
  </si>
  <si>
    <t>T457X4</t>
  </si>
  <si>
    <t>T457X4D</t>
  </si>
  <si>
    <t>T457X4S</t>
  </si>
  <si>
    <t>T458</t>
  </si>
  <si>
    <t>T458X</t>
  </si>
  <si>
    <t>T458X1</t>
  </si>
  <si>
    <t>T458X1D</t>
  </si>
  <si>
    <t>T458X1S</t>
  </si>
  <si>
    <t>T458X4</t>
  </si>
  <si>
    <t>T458X4D</t>
  </si>
  <si>
    <t>T458X4S</t>
  </si>
  <si>
    <t>T459</t>
  </si>
  <si>
    <t>T4591</t>
  </si>
  <si>
    <t>T4591XD</t>
  </si>
  <si>
    <t>T4591XS</t>
  </si>
  <si>
    <t>T4594</t>
  </si>
  <si>
    <t>T4594XD</t>
  </si>
  <si>
    <t>T4594XS</t>
  </si>
  <si>
    <t>T46</t>
  </si>
  <si>
    <t>T460</t>
  </si>
  <si>
    <t>T460X</t>
  </si>
  <si>
    <t>T460X1</t>
  </si>
  <si>
    <t>T460X1D</t>
  </si>
  <si>
    <t>T460X1S</t>
  </si>
  <si>
    <t>T460X4</t>
  </si>
  <si>
    <t>T460X4D</t>
  </si>
  <si>
    <t>T460X4S</t>
  </si>
  <si>
    <t>T461</t>
  </si>
  <si>
    <t>T461X</t>
  </si>
  <si>
    <t>T461X1</t>
  </si>
  <si>
    <t>T461X1D</t>
  </si>
  <si>
    <t>T461X1S</t>
  </si>
  <si>
    <t>T461X4</t>
  </si>
  <si>
    <t>T461X4D</t>
  </si>
  <si>
    <t>T461X4S</t>
  </si>
  <si>
    <t>T462</t>
  </si>
  <si>
    <t>T462X</t>
  </si>
  <si>
    <t>T462X1</t>
  </si>
  <si>
    <t>T462X1D</t>
  </si>
  <si>
    <t>T462X1S</t>
  </si>
  <si>
    <t>T462X4</t>
  </si>
  <si>
    <t>T462X4D</t>
  </si>
  <si>
    <t>T462X4S</t>
  </si>
  <si>
    <t>T463</t>
  </si>
  <si>
    <t>T463X</t>
  </si>
  <si>
    <t>T463X1</t>
  </si>
  <si>
    <t>T463X1D</t>
  </si>
  <si>
    <t>T463X1S</t>
  </si>
  <si>
    <t>T463X4</t>
  </si>
  <si>
    <t>T463X4D</t>
  </si>
  <si>
    <t>T463X4S</t>
  </si>
  <si>
    <t>T464</t>
  </si>
  <si>
    <t>T464X</t>
  </si>
  <si>
    <t>T464X1</t>
  </si>
  <si>
    <t>T464X1D</t>
  </si>
  <si>
    <t>T464X1S</t>
  </si>
  <si>
    <t>T464X4</t>
  </si>
  <si>
    <t>T464X4D</t>
  </si>
  <si>
    <t>T464X4S</t>
  </si>
  <si>
    <t>T465</t>
  </si>
  <si>
    <t>T465X</t>
  </si>
  <si>
    <t>T465X1</t>
  </si>
  <si>
    <t>T465X1D</t>
  </si>
  <si>
    <t>T465X1S</t>
  </si>
  <si>
    <t>T465X4</t>
  </si>
  <si>
    <t>T465X4D</t>
  </si>
  <si>
    <t>T465X4S</t>
  </si>
  <si>
    <t>T466</t>
  </si>
  <si>
    <t>T466X</t>
  </si>
  <si>
    <t>T466X1</t>
  </si>
  <si>
    <t>T466X1D</t>
  </si>
  <si>
    <t>T466X1S</t>
  </si>
  <si>
    <t>T466X4</t>
  </si>
  <si>
    <t>T466X4D</t>
  </si>
  <si>
    <t>T466X4S</t>
  </si>
  <si>
    <t>T467</t>
  </si>
  <si>
    <t>T467X</t>
  </si>
  <si>
    <t>T467X1</t>
  </si>
  <si>
    <t>T467X1D</t>
  </si>
  <si>
    <t>T467X1S</t>
  </si>
  <si>
    <t>T467X4</t>
  </si>
  <si>
    <t>T467X4D</t>
  </si>
  <si>
    <t>T467X4S</t>
  </si>
  <si>
    <t>T468</t>
  </si>
  <si>
    <t>T468X</t>
  </si>
  <si>
    <t>T468X1</t>
  </si>
  <si>
    <t>T468X1D</t>
  </si>
  <si>
    <t>T468X1S</t>
  </si>
  <si>
    <t>T468X4</t>
  </si>
  <si>
    <t>T468X4D</t>
  </si>
  <si>
    <t>T468X4S</t>
  </si>
  <si>
    <t>T469</t>
  </si>
  <si>
    <t>T4690</t>
  </si>
  <si>
    <t>T46901</t>
  </si>
  <si>
    <t>T46901D</t>
  </si>
  <si>
    <t>T46901S</t>
  </si>
  <si>
    <t>T46904</t>
  </si>
  <si>
    <t>T46904D</t>
  </si>
  <si>
    <t>T46904S</t>
  </si>
  <si>
    <t>T4699</t>
  </si>
  <si>
    <t>T46991</t>
  </si>
  <si>
    <t>T46991D</t>
  </si>
  <si>
    <t>T46991S</t>
  </si>
  <si>
    <t>T46994</t>
  </si>
  <si>
    <t>T46994D</t>
  </si>
  <si>
    <t>T46994S</t>
  </si>
  <si>
    <t>T47</t>
  </si>
  <si>
    <t>T470</t>
  </si>
  <si>
    <t>T470X</t>
  </si>
  <si>
    <t>T470X1</t>
  </si>
  <si>
    <t>T470X1D</t>
  </si>
  <si>
    <t>T470X1S</t>
  </si>
  <si>
    <t>T470X4</t>
  </si>
  <si>
    <t>T470X4D</t>
  </si>
  <si>
    <t>T470X4S</t>
  </si>
  <si>
    <t>T471</t>
  </si>
  <si>
    <t>T471X</t>
  </si>
  <si>
    <t>T471X1</t>
  </si>
  <si>
    <t>T471X1D</t>
  </si>
  <si>
    <t>T471X1S</t>
  </si>
  <si>
    <t>T471X4</t>
  </si>
  <si>
    <t>T471X4D</t>
  </si>
  <si>
    <t>T471X4S</t>
  </si>
  <si>
    <t>T472</t>
  </si>
  <si>
    <t>T472X</t>
  </si>
  <si>
    <t>T472X1</t>
  </si>
  <si>
    <t>T472X1D</t>
  </si>
  <si>
    <t>T472X1S</t>
  </si>
  <si>
    <t>T472X4</t>
  </si>
  <si>
    <t>T472X4D</t>
  </si>
  <si>
    <t>T472X4S</t>
  </si>
  <si>
    <t>T473</t>
  </si>
  <si>
    <t>T473X</t>
  </si>
  <si>
    <t>T473X1</t>
  </si>
  <si>
    <t>T473X1D</t>
  </si>
  <si>
    <t>T473X1S</t>
  </si>
  <si>
    <t>T473X4</t>
  </si>
  <si>
    <t>T473X4D</t>
  </si>
  <si>
    <t>T473X4S</t>
  </si>
  <si>
    <t>T474</t>
  </si>
  <si>
    <t>T474X</t>
  </si>
  <si>
    <t>T474X1</t>
  </si>
  <si>
    <t>T474X1D</t>
  </si>
  <si>
    <t>T474X1S</t>
  </si>
  <si>
    <t>T474X4</t>
  </si>
  <si>
    <t>T474X4D</t>
  </si>
  <si>
    <t>T474X4S</t>
  </si>
  <si>
    <t>T475</t>
  </si>
  <si>
    <t>T475X</t>
  </si>
  <si>
    <t>T475X1</t>
  </si>
  <si>
    <t>T475X1D</t>
  </si>
  <si>
    <t>T475X1S</t>
  </si>
  <si>
    <t>T475X4</t>
  </si>
  <si>
    <t>T475X4D</t>
  </si>
  <si>
    <t>T475X4S</t>
  </si>
  <si>
    <t>T476</t>
  </si>
  <si>
    <t>T476X</t>
  </si>
  <si>
    <t>T476X1</t>
  </si>
  <si>
    <t>T476X1D</t>
  </si>
  <si>
    <t>T476X1S</t>
  </si>
  <si>
    <t>T476X4</t>
  </si>
  <si>
    <t>T476X4D</t>
  </si>
  <si>
    <t>T476X4S</t>
  </si>
  <si>
    <t>T477</t>
  </si>
  <si>
    <t>T477X</t>
  </si>
  <si>
    <t>T477X1</t>
  </si>
  <si>
    <t>T477X1D</t>
  </si>
  <si>
    <t>T477X1S</t>
  </si>
  <si>
    <t>T477X4</t>
  </si>
  <si>
    <t>T477X4D</t>
  </si>
  <si>
    <t>T477X4S</t>
  </si>
  <si>
    <t>T478</t>
  </si>
  <si>
    <t>T478X</t>
  </si>
  <si>
    <t>T478X1</t>
  </si>
  <si>
    <t>T478X1D</t>
  </si>
  <si>
    <t>T478X1S</t>
  </si>
  <si>
    <t>T478X4</t>
  </si>
  <si>
    <t>T478X4D</t>
  </si>
  <si>
    <t>T478X4S</t>
  </si>
  <si>
    <t>T479</t>
  </si>
  <si>
    <t>T4791</t>
  </si>
  <si>
    <t>T4791XD</t>
  </si>
  <si>
    <t>T4791XS</t>
  </si>
  <si>
    <t>T4794</t>
  </si>
  <si>
    <t>T4794XD</t>
  </si>
  <si>
    <t>T4794XS</t>
  </si>
  <si>
    <t>T48</t>
  </si>
  <si>
    <t>T480</t>
  </si>
  <si>
    <t>T480X</t>
  </si>
  <si>
    <t>T480X1</t>
  </si>
  <si>
    <t>T480X1D</t>
  </si>
  <si>
    <t>T480X1S</t>
  </si>
  <si>
    <t>T480X4</t>
  </si>
  <si>
    <t>T480X4D</t>
  </si>
  <si>
    <t>T480X4S</t>
  </si>
  <si>
    <t>T481</t>
  </si>
  <si>
    <t>T481X</t>
  </si>
  <si>
    <t>T481X1</t>
  </si>
  <si>
    <t>T481X1D</t>
  </si>
  <si>
    <t>T481X1S</t>
  </si>
  <si>
    <t>T481X4</t>
  </si>
  <si>
    <t>T481X4D</t>
  </si>
  <si>
    <t>T481X4S</t>
  </si>
  <si>
    <t>T482</t>
  </si>
  <si>
    <t>T4820</t>
  </si>
  <si>
    <t>T48201</t>
  </si>
  <si>
    <t>T48201D</t>
  </si>
  <si>
    <t>T48201S</t>
  </si>
  <si>
    <t>T48204</t>
  </si>
  <si>
    <t>T48204D</t>
  </si>
  <si>
    <t>T48204S</t>
  </si>
  <si>
    <t>T4829</t>
  </si>
  <si>
    <t>T48291</t>
  </si>
  <si>
    <t>T48291D</t>
  </si>
  <si>
    <t>T48291S</t>
  </si>
  <si>
    <t>T48294</t>
  </si>
  <si>
    <t>T48294D</t>
  </si>
  <si>
    <t>T48294S</t>
  </si>
  <si>
    <t>T483</t>
  </si>
  <si>
    <t>T483X</t>
  </si>
  <si>
    <t>T483X1</t>
  </si>
  <si>
    <t>T483X1D</t>
  </si>
  <si>
    <t>T483X1S</t>
  </si>
  <si>
    <t>T483X4</t>
  </si>
  <si>
    <t>T483X4D</t>
  </si>
  <si>
    <t>T483X4S</t>
  </si>
  <si>
    <t>T484</t>
  </si>
  <si>
    <t>T484X</t>
  </si>
  <si>
    <t>T484X1</t>
  </si>
  <si>
    <t>T484X1D</t>
  </si>
  <si>
    <t>T484X1S</t>
  </si>
  <si>
    <t>T484X4</t>
  </si>
  <si>
    <t>T484X4D</t>
  </si>
  <si>
    <t>T484X4S</t>
  </si>
  <si>
    <t>T485</t>
  </si>
  <si>
    <t>T485X</t>
  </si>
  <si>
    <t>T485X1</t>
  </si>
  <si>
    <t>T485X1D</t>
  </si>
  <si>
    <t>T485X1S</t>
  </si>
  <si>
    <t>T485X4</t>
  </si>
  <si>
    <t>T485X4D</t>
  </si>
  <si>
    <t>T485X4S</t>
  </si>
  <si>
    <t>T486</t>
  </si>
  <si>
    <t>T486X</t>
  </si>
  <si>
    <t>T486X1</t>
  </si>
  <si>
    <t>T486X1D</t>
  </si>
  <si>
    <t>T486X1S</t>
  </si>
  <si>
    <t>T486X4</t>
  </si>
  <si>
    <t>T486X4D</t>
  </si>
  <si>
    <t>T486X4S</t>
  </si>
  <si>
    <t>T489</t>
  </si>
  <si>
    <t>T4890</t>
  </si>
  <si>
    <t>T48901</t>
  </si>
  <si>
    <t>T48901D</t>
  </si>
  <si>
    <t>T48901S</t>
  </si>
  <si>
    <t>T48904</t>
  </si>
  <si>
    <t>T48904D</t>
  </si>
  <si>
    <t>T48904S</t>
  </si>
  <si>
    <t>T4899</t>
  </si>
  <si>
    <t>T48991</t>
  </si>
  <si>
    <t>T48991D</t>
  </si>
  <si>
    <t>T48991S</t>
  </si>
  <si>
    <t>T48994</t>
  </si>
  <si>
    <t>T48994D</t>
  </si>
  <si>
    <t>T48994S</t>
  </si>
  <si>
    <t>T49</t>
  </si>
  <si>
    <t>T490</t>
  </si>
  <si>
    <t>T490X</t>
  </si>
  <si>
    <t>T490X1</t>
  </si>
  <si>
    <t>T490X1D</t>
  </si>
  <si>
    <t>T490X1S</t>
  </si>
  <si>
    <t>T490X4</t>
  </si>
  <si>
    <t>T490X4D</t>
  </si>
  <si>
    <t>T490X4S</t>
  </si>
  <si>
    <t>T491</t>
  </si>
  <si>
    <t>T491X</t>
  </si>
  <si>
    <t>T491X1</t>
  </si>
  <si>
    <t>T491X1D</t>
  </si>
  <si>
    <t>T491X1S</t>
  </si>
  <si>
    <t>T491X4</t>
  </si>
  <si>
    <t>T491X4D</t>
  </si>
  <si>
    <t>T491X4S</t>
  </si>
  <si>
    <t>T492</t>
  </si>
  <si>
    <t>T492X</t>
  </si>
  <si>
    <t>T492X1</t>
  </si>
  <si>
    <t>T492X1D</t>
  </si>
  <si>
    <t>T492X1S</t>
  </si>
  <si>
    <t>T492X4</t>
  </si>
  <si>
    <t>T492X4D</t>
  </si>
  <si>
    <t>T492X4S</t>
  </si>
  <si>
    <t>T493</t>
  </si>
  <si>
    <t>T493X</t>
  </si>
  <si>
    <t>T493X1</t>
  </si>
  <si>
    <t>T493X1D</t>
  </si>
  <si>
    <t>T493X1S</t>
  </si>
  <si>
    <t>T493X4</t>
  </si>
  <si>
    <t>T493X4D</t>
  </si>
  <si>
    <t>T493X4S</t>
  </si>
  <si>
    <t>T494</t>
  </si>
  <si>
    <t>T494X</t>
  </si>
  <si>
    <t>T494X1</t>
  </si>
  <si>
    <t>T494X1D</t>
  </si>
  <si>
    <t>T494X1S</t>
  </si>
  <si>
    <t>T494X4</t>
  </si>
  <si>
    <t>T494X4D</t>
  </si>
  <si>
    <t>T494X4S</t>
  </si>
  <si>
    <t>T495</t>
  </si>
  <si>
    <t>T495X</t>
  </si>
  <si>
    <t>T495X1</t>
  </si>
  <si>
    <t>T495X1D</t>
  </si>
  <si>
    <t>T495X1S</t>
  </si>
  <si>
    <t>T495X4</t>
  </si>
  <si>
    <t>T495X4D</t>
  </si>
  <si>
    <t>T495X4S</t>
  </si>
  <si>
    <t>T496</t>
  </si>
  <si>
    <t>T496X</t>
  </si>
  <si>
    <t>T496X1</t>
  </si>
  <si>
    <t>T496X1D</t>
  </si>
  <si>
    <t>T496X1S</t>
  </si>
  <si>
    <t>T496X4</t>
  </si>
  <si>
    <t>T496X4D</t>
  </si>
  <si>
    <t>T496X4S</t>
  </si>
  <si>
    <t>T497</t>
  </si>
  <si>
    <t>T497X</t>
  </si>
  <si>
    <t>T497X1</t>
  </si>
  <si>
    <t>T497X1D</t>
  </si>
  <si>
    <t>T497X1S</t>
  </si>
  <si>
    <t>T497X4</t>
  </si>
  <si>
    <t>T497X4D</t>
  </si>
  <si>
    <t>T497X4S</t>
  </si>
  <si>
    <t>T498</t>
  </si>
  <si>
    <t>T498X</t>
  </si>
  <si>
    <t>T498X1</t>
  </si>
  <si>
    <t>T498X1D</t>
  </si>
  <si>
    <t>T498X1S</t>
  </si>
  <si>
    <t>T498X4</t>
  </si>
  <si>
    <t>T498X4D</t>
  </si>
  <si>
    <t>T498X4S</t>
  </si>
  <si>
    <t>T499</t>
  </si>
  <si>
    <t>T4991</t>
  </si>
  <si>
    <t>T4991XD</t>
  </si>
  <si>
    <t>T4991XS</t>
  </si>
  <si>
    <t>T4994</t>
  </si>
  <si>
    <t>T4994XD</t>
  </si>
  <si>
    <t>T4994XS</t>
  </si>
  <si>
    <t>T50</t>
  </si>
  <si>
    <t>T500</t>
  </si>
  <si>
    <t>T500X</t>
  </si>
  <si>
    <t>T500X1</t>
  </si>
  <si>
    <t>T500X1D</t>
  </si>
  <si>
    <t>T500X1S</t>
  </si>
  <si>
    <t>T500X4</t>
  </si>
  <si>
    <t>T500X4D</t>
  </si>
  <si>
    <t>T500X4S</t>
  </si>
  <si>
    <t>T501</t>
  </si>
  <si>
    <t>T501X</t>
  </si>
  <si>
    <t>T501X1</t>
  </si>
  <si>
    <t>T501X1D</t>
  </si>
  <si>
    <t>T501X1S</t>
  </si>
  <si>
    <t>T501X4</t>
  </si>
  <si>
    <t>T501X4D</t>
  </si>
  <si>
    <t>T501X4S</t>
  </si>
  <si>
    <t>T502</t>
  </si>
  <si>
    <t>T502X</t>
  </si>
  <si>
    <t>T502X1</t>
  </si>
  <si>
    <t>T502X1D</t>
  </si>
  <si>
    <t>T502X1S</t>
  </si>
  <si>
    <t>T502X4</t>
  </si>
  <si>
    <t>T502X4D</t>
  </si>
  <si>
    <t>T502X4S</t>
  </si>
  <si>
    <t>T503</t>
  </si>
  <si>
    <t>T503X</t>
  </si>
  <si>
    <t>T503X1</t>
  </si>
  <si>
    <t>T503X1D</t>
  </si>
  <si>
    <t>T503X1S</t>
  </si>
  <si>
    <t>T503X4</t>
  </si>
  <si>
    <t>T503X4D</t>
  </si>
  <si>
    <t>T503X4S</t>
  </si>
  <si>
    <t>T504</t>
  </si>
  <si>
    <t>T504X</t>
  </si>
  <si>
    <t>T504X1</t>
  </si>
  <si>
    <t>T504X1D</t>
  </si>
  <si>
    <t>T504X1S</t>
  </si>
  <si>
    <t>T504X4</t>
  </si>
  <si>
    <t>T504X4D</t>
  </si>
  <si>
    <t>T504X4S</t>
  </si>
  <si>
    <t>T505</t>
  </si>
  <si>
    <t>T505X</t>
  </si>
  <si>
    <t>T505X1</t>
  </si>
  <si>
    <t>T505X1D</t>
  </si>
  <si>
    <t>T505X1S</t>
  </si>
  <si>
    <t>T505X4</t>
  </si>
  <si>
    <t>T505X4D</t>
  </si>
  <si>
    <t>T505X4S</t>
  </si>
  <si>
    <t>T506</t>
  </si>
  <si>
    <t>T506X</t>
  </si>
  <si>
    <t>T506X1</t>
  </si>
  <si>
    <t>T506X1D</t>
  </si>
  <si>
    <t>T506X1S</t>
  </si>
  <si>
    <t>T506X4</t>
  </si>
  <si>
    <t>T506X4D</t>
  </si>
  <si>
    <t>T506X4S</t>
  </si>
  <si>
    <t>T507</t>
  </si>
  <si>
    <t>T507X</t>
  </si>
  <si>
    <t>T507X1</t>
  </si>
  <si>
    <t>T507X1D</t>
  </si>
  <si>
    <t>T507X1S</t>
  </si>
  <si>
    <t>T507X4</t>
  </si>
  <si>
    <t>T507X4D</t>
  </si>
  <si>
    <t>T507X4S</t>
  </si>
  <si>
    <t>T508</t>
  </si>
  <si>
    <t>T508X</t>
  </si>
  <si>
    <t>T508X1</t>
  </si>
  <si>
    <t>T508X1D</t>
  </si>
  <si>
    <t>T508X1S</t>
  </si>
  <si>
    <t>T508X4</t>
  </si>
  <si>
    <t>T508X4D</t>
  </si>
  <si>
    <t>T508X4S</t>
  </si>
  <si>
    <t>T509</t>
  </si>
  <si>
    <t>T5090</t>
  </si>
  <si>
    <t>T50901</t>
  </si>
  <si>
    <t>T50901D</t>
  </si>
  <si>
    <t>T50901S</t>
  </si>
  <si>
    <t>T50904</t>
  </si>
  <si>
    <t>T50904D</t>
  </si>
  <si>
    <t>T50904S</t>
  </si>
  <si>
    <t>T5099</t>
  </si>
  <si>
    <t>T50991</t>
  </si>
  <si>
    <t>T50991D</t>
  </si>
  <si>
    <t>T50991S</t>
  </si>
  <si>
    <t>T50994</t>
  </si>
  <si>
    <t>T50994D</t>
  </si>
  <si>
    <t>T50994S</t>
  </si>
  <si>
    <t>T50A</t>
  </si>
  <si>
    <t>T50A1</t>
  </si>
  <si>
    <t>T50A11</t>
  </si>
  <si>
    <t>T50A11D</t>
  </si>
  <si>
    <t>T50A11S</t>
  </si>
  <si>
    <t>T50A14</t>
  </si>
  <si>
    <t>T50A14D</t>
  </si>
  <si>
    <t>T50A14S</t>
  </si>
  <si>
    <t>T50A2</t>
  </si>
  <si>
    <t>T50A21</t>
  </si>
  <si>
    <t>T50A21D</t>
  </si>
  <si>
    <t>T50A21S</t>
  </si>
  <si>
    <t>T50A24</t>
  </si>
  <si>
    <t>T50A24D</t>
  </si>
  <si>
    <t>T50A24S</t>
  </si>
  <si>
    <t>T50A9</t>
  </si>
  <si>
    <t>T50A91</t>
  </si>
  <si>
    <t>T50A91D</t>
  </si>
  <si>
    <t>T50A91S</t>
  </si>
  <si>
    <t>T50A94</t>
  </si>
  <si>
    <t>T50A94D</t>
  </si>
  <si>
    <t>T50A94S</t>
  </si>
  <si>
    <t>T50B</t>
  </si>
  <si>
    <t>T50B1</t>
  </si>
  <si>
    <t>T50B11</t>
  </si>
  <si>
    <t>T50B11D</t>
  </si>
  <si>
    <t>T50B11S</t>
  </si>
  <si>
    <t>T50B14</t>
  </si>
  <si>
    <t>T50B14D</t>
  </si>
  <si>
    <t>T50B14S</t>
  </si>
  <si>
    <t>T50B9</t>
  </si>
  <si>
    <t>T50B91</t>
  </si>
  <si>
    <t>T50B91D</t>
  </si>
  <si>
    <t>T50B91S</t>
  </si>
  <si>
    <t>T50B94</t>
  </si>
  <si>
    <t>T50B94D</t>
  </si>
  <si>
    <t>T50B94S</t>
  </si>
  <si>
    <t>T50Z</t>
  </si>
  <si>
    <t>T50Z1</t>
  </si>
  <si>
    <t>T50Z11</t>
  </si>
  <si>
    <t>T50Z11D</t>
  </si>
  <si>
    <t>T50Z11S</t>
  </si>
  <si>
    <t>T50Z14</t>
  </si>
  <si>
    <t>T50Z14D</t>
  </si>
  <si>
    <t>T50Z14S</t>
  </si>
  <si>
    <t>T50Z9</t>
  </si>
  <si>
    <t>T50Z91</t>
  </si>
  <si>
    <t>T50Z91D</t>
  </si>
  <si>
    <t>T50Z91S</t>
  </si>
  <si>
    <t>T50Z94</t>
  </si>
  <si>
    <t>T50Z94D</t>
  </si>
  <si>
    <t>T50Z94S</t>
  </si>
  <si>
    <t>T520X1</t>
  </si>
  <si>
    <t>T520X1D</t>
  </si>
  <si>
    <t>T520X1S</t>
  </si>
  <si>
    <t>T520X4</t>
  </si>
  <si>
    <t>T520X4D</t>
  </si>
  <si>
    <t>T520X4S</t>
  </si>
  <si>
    <t>T521X1</t>
  </si>
  <si>
    <t>T521X1D</t>
  </si>
  <si>
    <t>T521X1S</t>
  </si>
  <si>
    <t>T521X4</t>
  </si>
  <si>
    <t>T521X4D</t>
  </si>
  <si>
    <t>T521X4S</t>
  </si>
  <si>
    <t>T522X1</t>
  </si>
  <si>
    <t>T522X1D</t>
  </si>
  <si>
    <t>T522X1S</t>
  </si>
  <si>
    <t>T522X4</t>
  </si>
  <si>
    <t>T522X4D</t>
  </si>
  <si>
    <t>T522X4S</t>
  </si>
  <si>
    <t>T523X1</t>
  </si>
  <si>
    <t>T523X1D</t>
  </si>
  <si>
    <t>T523X1S</t>
  </si>
  <si>
    <t>T523X4</t>
  </si>
  <si>
    <t>T523X4D</t>
  </si>
  <si>
    <t>T523X4S</t>
  </si>
  <si>
    <t>T524X1</t>
  </si>
  <si>
    <t>T524X1D</t>
  </si>
  <si>
    <t>T524X1S</t>
  </si>
  <si>
    <t>T524X4</t>
  </si>
  <si>
    <t>T524X4D</t>
  </si>
  <si>
    <t>T524X4S</t>
  </si>
  <si>
    <t>T528X1</t>
  </si>
  <si>
    <t>T528X1D</t>
  </si>
  <si>
    <t>T528X1S</t>
  </si>
  <si>
    <t>T528X4</t>
  </si>
  <si>
    <t>T528X4D</t>
  </si>
  <si>
    <t>T528X4S</t>
  </si>
  <si>
    <t>T5291</t>
  </si>
  <si>
    <t>T5291XD</t>
  </si>
  <si>
    <t>T5291XS</t>
  </si>
  <si>
    <t>T5294</t>
  </si>
  <si>
    <t>T5294XD</t>
  </si>
  <si>
    <t>T5294XS</t>
  </si>
  <si>
    <t>T530X1</t>
  </si>
  <si>
    <t>T530X1D</t>
  </si>
  <si>
    <t>T530X1S</t>
  </si>
  <si>
    <t>T530X4</t>
  </si>
  <si>
    <t>T530X4D</t>
  </si>
  <si>
    <t>T530X4S</t>
  </si>
  <si>
    <t>T531X1</t>
  </si>
  <si>
    <t>T531X1D</t>
  </si>
  <si>
    <t>T531X1S</t>
  </si>
  <si>
    <t>T531X4</t>
  </si>
  <si>
    <t>T531X4D</t>
  </si>
  <si>
    <t>T531X4S</t>
  </si>
  <si>
    <t>T532X1</t>
  </si>
  <si>
    <t>T532X1D</t>
  </si>
  <si>
    <t>T532X1S</t>
  </si>
  <si>
    <t>T532X4</t>
  </si>
  <si>
    <t>T532X4D</t>
  </si>
  <si>
    <t>T532X4S</t>
  </si>
  <si>
    <t>T533X1</t>
  </si>
  <si>
    <t>T533X1D</t>
  </si>
  <si>
    <t>T533X1S</t>
  </si>
  <si>
    <t>T533X4</t>
  </si>
  <si>
    <t>T533X4D</t>
  </si>
  <si>
    <t>T533X4S</t>
  </si>
  <si>
    <t>T534X1</t>
  </si>
  <si>
    <t>T534X1D</t>
  </si>
  <si>
    <t>T534X1S</t>
  </si>
  <si>
    <t>T534X4</t>
  </si>
  <si>
    <t>T534X4D</t>
  </si>
  <si>
    <t>T534X4S</t>
  </si>
  <si>
    <t>T535X1</t>
  </si>
  <si>
    <t>T535X1D</t>
  </si>
  <si>
    <t>T535X1S</t>
  </si>
  <si>
    <t>T535X4</t>
  </si>
  <si>
    <t>T535X4D</t>
  </si>
  <si>
    <t>T535X4S</t>
  </si>
  <si>
    <t>T536X1</t>
  </si>
  <si>
    <t>T536X1D</t>
  </si>
  <si>
    <t>T536X1S</t>
  </si>
  <si>
    <t>T536X4</t>
  </si>
  <si>
    <t>T536X4D</t>
  </si>
  <si>
    <t>T536X4S</t>
  </si>
  <si>
    <t>T537X1</t>
  </si>
  <si>
    <t>T537X1D</t>
  </si>
  <si>
    <t>T537X1S</t>
  </si>
  <si>
    <t>T537X4</t>
  </si>
  <si>
    <t>T537X4D</t>
  </si>
  <si>
    <t>T537X4S</t>
  </si>
  <si>
    <t>T5391</t>
  </si>
  <si>
    <t>T5391XD</t>
  </si>
  <si>
    <t>T5391XS</t>
  </si>
  <si>
    <t>T5394</t>
  </si>
  <si>
    <t>T5394XD</t>
  </si>
  <si>
    <t>T5394XS</t>
  </si>
  <si>
    <t>T540X1</t>
  </si>
  <si>
    <t>T540X1D</t>
  </si>
  <si>
    <t>T540X1S</t>
  </si>
  <si>
    <t>T540X4</t>
  </si>
  <si>
    <t>T540X4D</t>
  </si>
  <si>
    <t>T540X4S</t>
  </si>
  <si>
    <t>T541X1</t>
  </si>
  <si>
    <t>T541X1A</t>
  </si>
  <si>
    <t>T541X1D</t>
  </si>
  <si>
    <t>T541X1S</t>
  </si>
  <si>
    <t>T541X4</t>
  </si>
  <si>
    <t>T541X4A</t>
  </si>
  <si>
    <t>T541X4D</t>
  </si>
  <si>
    <t>T541X4S</t>
  </si>
  <si>
    <t>T542X1</t>
  </si>
  <si>
    <t>T542X1A</t>
  </si>
  <si>
    <t>T542X1D</t>
  </si>
  <si>
    <t>T542X1S</t>
  </si>
  <si>
    <t>T542X4</t>
  </si>
  <si>
    <t>T542X4A</t>
  </si>
  <si>
    <t>T542X4D</t>
  </si>
  <si>
    <t>T542X4S</t>
  </si>
  <si>
    <t>T543X1</t>
  </si>
  <si>
    <t>T543X1A</t>
  </si>
  <si>
    <t>T543X1D</t>
  </si>
  <si>
    <t>T543X1S</t>
  </si>
  <si>
    <t>T543X4</t>
  </si>
  <si>
    <t>T543X4A</t>
  </si>
  <si>
    <t>T543X4D</t>
  </si>
  <si>
    <t>T543X4S</t>
  </si>
  <si>
    <t>T5491</t>
  </si>
  <si>
    <t>T5491XA</t>
  </si>
  <si>
    <t>T5491XD</t>
  </si>
  <si>
    <t>T5491XS</t>
  </si>
  <si>
    <t>T5494</t>
  </si>
  <si>
    <t>T5494XA</t>
  </si>
  <si>
    <t>T5494XD</t>
  </si>
  <si>
    <t>T5494XS</t>
  </si>
  <si>
    <t>T550X1</t>
  </si>
  <si>
    <t>T550X1D</t>
  </si>
  <si>
    <t>T550X1S</t>
  </si>
  <si>
    <t>T550X4</t>
  </si>
  <si>
    <t>T550X4D</t>
  </si>
  <si>
    <t>T550X4S</t>
  </si>
  <si>
    <t>T551X1</t>
  </si>
  <si>
    <t>T551X1D</t>
  </si>
  <si>
    <t>T551X1S</t>
  </si>
  <si>
    <t>T551X4</t>
  </si>
  <si>
    <t>T551X4D</t>
  </si>
  <si>
    <t>T551X4S</t>
  </si>
  <si>
    <t>T560X1</t>
  </si>
  <si>
    <t>T560X1D</t>
  </si>
  <si>
    <t>T560X1S</t>
  </si>
  <si>
    <t>T560X4</t>
  </si>
  <si>
    <t>T560X4A</t>
  </si>
  <si>
    <t>T560X4D</t>
  </si>
  <si>
    <t>T560X4S</t>
  </si>
  <si>
    <t>T561X1</t>
  </si>
  <si>
    <t>T561X1D</t>
  </si>
  <si>
    <t>T561X1S</t>
  </si>
  <si>
    <t>T561X4</t>
  </si>
  <si>
    <t>T561X4D</t>
  </si>
  <si>
    <t>T561X4S</t>
  </si>
  <si>
    <t>T562X1</t>
  </si>
  <si>
    <t>T562X1D</t>
  </si>
  <si>
    <t>T562X1S</t>
  </si>
  <si>
    <t>T562X4</t>
  </si>
  <si>
    <t>T562X4D</t>
  </si>
  <si>
    <t>T562X4S</t>
  </si>
  <si>
    <t>T563X1</t>
  </si>
  <si>
    <t>T563X1D</t>
  </si>
  <si>
    <t>T563X1S</t>
  </si>
  <si>
    <t>T563X4</t>
  </si>
  <si>
    <t>T563X4D</t>
  </si>
  <si>
    <t>T563X4S</t>
  </si>
  <si>
    <t>T564X1</t>
  </si>
  <si>
    <t>T564X1D</t>
  </si>
  <si>
    <t>T564X1S</t>
  </si>
  <si>
    <t>T564X4</t>
  </si>
  <si>
    <t>T564X4D</t>
  </si>
  <si>
    <t>T564X4S</t>
  </si>
  <si>
    <t>T565X1</t>
  </si>
  <si>
    <t>T565X1D</t>
  </si>
  <si>
    <t>T565X1S</t>
  </si>
  <si>
    <t>T565X4</t>
  </si>
  <si>
    <t>T565X4D</t>
  </si>
  <si>
    <t>T565X4S</t>
  </si>
  <si>
    <t>T566X1</t>
  </si>
  <si>
    <t>T566X1D</t>
  </si>
  <si>
    <t>T566X1S</t>
  </si>
  <si>
    <t>T566X4</t>
  </si>
  <si>
    <t>T566X4D</t>
  </si>
  <si>
    <t>T566X4S</t>
  </si>
  <si>
    <t>T567X1</t>
  </si>
  <si>
    <t>T567X1D</t>
  </si>
  <si>
    <t>T567X1S</t>
  </si>
  <si>
    <t>T567X4</t>
  </si>
  <si>
    <t>T567X4D</t>
  </si>
  <si>
    <t>T567X4S</t>
  </si>
  <si>
    <t>T56811</t>
  </si>
  <si>
    <t>T56811D</t>
  </si>
  <si>
    <t>T56811S</t>
  </si>
  <si>
    <t>T56814</t>
  </si>
  <si>
    <t>T56814D</t>
  </si>
  <si>
    <t>T56814S</t>
  </si>
  <si>
    <t>T56891</t>
  </si>
  <si>
    <t>T56891D</t>
  </si>
  <si>
    <t>T56891S</t>
  </si>
  <si>
    <t>T56894</t>
  </si>
  <si>
    <t>T56894D</t>
  </si>
  <si>
    <t>T56894S</t>
  </si>
  <si>
    <t>T5691</t>
  </si>
  <si>
    <t>T5691XD</t>
  </si>
  <si>
    <t>T5691XS</t>
  </si>
  <si>
    <t>T5694</t>
  </si>
  <si>
    <t>T5694XD</t>
  </si>
  <si>
    <t>T5694XS</t>
  </si>
  <si>
    <t>T570X1</t>
  </si>
  <si>
    <t>T570X1D</t>
  </si>
  <si>
    <t>T570X1S</t>
  </si>
  <si>
    <t>T570X4</t>
  </si>
  <si>
    <t>T570X4D</t>
  </si>
  <si>
    <t>T570X4S</t>
  </si>
  <si>
    <t>T571X1</t>
  </si>
  <si>
    <t>T571X1D</t>
  </si>
  <si>
    <t>T571X1S</t>
  </si>
  <si>
    <t>T571X4</t>
  </si>
  <si>
    <t>T571X4D</t>
  </si>
  <si>
    <t>T571X4S</t>
  </si>
  <si>
    <t>T572X1</t>
  </si>
  <si>
    <t>T572X1D</t>
  </si>
  <si>
    <t>T572X1S</t>
  </si>
  <si>
    <t>T572X4</t>
  </si>
  <si>
    <t>T572X4D</t>
  </si>
  <si>
    <t>T572X4S</t>
  </si>
  <si>
    <t>T573X1</t>
  </si>
  <si>
    <t>T573X1D</t>
  </si>
  <si>
    <t>T573X1S</t>
  </si>
  <si>
    <t>T573X4</t>
  </si>
  <si>
    <t>T573X4D</t>
  </si>
  <si>
    <t>T573X4S</t>
  </si>
  <si>
    <t>T578X1</t>
  </si>
  <si>
    <t>T578X1D</t>
  </si>
  <si>
    <t>T578X1S</t>
  </si>
  <si>
    <t>T578X4</t>
  </si>
  <si>
    <t>T578X4D</t>
  </si>
  <si>
    <t>T578X4S</t>
  </si>
  <si>
    <t>T5791</t>
  </si>
  <si>
    <t>T5791XD</t>
  </si>
  <si>
    <t>T5791XS</t>
  </si>
  <si>
    <t>T5794</t>
  </si>
  <si>
    <t>T5794XD</t>
  </si>
  <si>
    <t>T5794XS</t>
  </si>
  <si>
    <t>T5801</t>
  </si>
  <si>
    <t>T5801XD</t>
  </si>
  <si>
    <t>T5801XS</t>
  </si>
  <si>
    <t>T5804</t>
  </si>
  <si>
    <t>T5804XD</t>
  </si>
  <si>
    <t>T5804XS</t>
  </si>
  <si>
    <t>T5811</t>
  </si>
  <si>
    <t>T5811XD</t>
  </si>
  <si>
    <t>T5811XS</t>
  </si>
  <si>
    <t>T5814</t>
  </si>
  <si>
    <t>T5814XD</t>
  </si>
  <si>
    <t>T5814XS</t>
  </si>
  <si>
    <t>T582X1</t>
  </si>
  <si>
    <t>T582X1D</t>
  </si>
  <si>
    <t>T582X1S</t>
  </si>
  <si>
    <t>T582X4</t>
  </si>
  <si>
    <t>T582X4D</t>
  </si>
  <si>
    <t>T582X4S</t>
  </si>
  <si>
    <t>T588X1</t>
  </si>
  <si>
    <t>T588X1D</t>
  </si>
  <si>
    <t>T588X1S</t>
  </si>
  <si>
    <t>T588X4</t>
  </si>
  <si>
    <t>T588X4D</t>
  </si>
  <si>
    <t>T588X4S</t>
  </si>
  <si>
    <t>T5891</t>
  </si>
  <si>
    <t>T5891XD</t>
  </si>
  <si>
    <t>T5891XS</t>
  </si>
  <si>
    <t>T5894</t>
  </si>
  <si>
    <t>T5894XD</t>
  </si>
  <si>
    <t>T5894XS</t>
  </si>
  <si>
    <t>T590X1</t>
  </si>
  <si>
    <t>T590X1D</t>
  </si>
  <si>
    <t>T590X1S</t>
  </si>
  <si>
    <t>T590X4</t>
  </si>
  <si>
    <t>T590X4D</t>
  </si>
  <si>
    <t>T590X4S</t>
  </si>
  <si>
    <t>T591X1</t>
  </si>
  <si>
    <t>T591X1D</t>
  </si>
  <si>
    <t>T591X1S</t>
  </si>
  <si>
    <t>T591X4</t>
  </si>
  <si>
    <t>T591X4D</t>
  </si>
  <si>
    <t>T591X4S</t>
  </si>
  <si>
    <t>T592X1</t>
  </si>
  <si>
    <t>T592X1D</t>
  </si>
  <si>
    <t>T592X1S</t>
  </si>
  <si>
    <t>T592X4</t>
  </si>
  <si>
    <t>T592X4D</t>
  </si>
  <si>
    <t>T592X4S</t>
  </si>
  <si>
    <t>T593X1</t>
  </si>
  <si>
    <t>T593X1D</t>
  </si>
  <si>
    <t>T593X1S</t>
  </si>
  <si>
    <t>T593X4</t>
  </si>
  <si>
    <t>T593X4D</t>
  </si>
  <si>
    <t>T593X4S</t>
  </si>
  <si>
    <t>T594X1</t>
  </si>
  <si>
    <t>T594X1D</t>
  </si>
  <si>
    <t>T594X1S</t>
  </si>
  <si>
    <t>T594X4</t>
  </si>
  <si>
    <t>T594X4D</t>
  </si>
  <si>
    <t>T594X4S</t>
  </si>
  <si>
    <t>T595X1</t>
  </si>
  <si>
    <t>T595X1D</t>
  </si>
  <si>
    <t>T595X1S</t>
  </si>
  <si>
    <t>T595X4</t>
  </si>
  <si>
    <t>T595X4D</t>
  </si>
  <si>
    <t>T595X4S</t>
  </si>
  <si>
    <t>T596X1</t>
  </si>
  <si>
    <t>T596X1D</t>
  </si>
  <si>
    <t>T596X1S</t>
  </si>
  <si>
    <t>T596X4</t>
  </si>
  <si>
    <t>T596X4D</t>
  </si>
  <si>
    <t>T596X4S</t>
  </si>
  <si>
    <t>T597X1</t>
  </si>
  <si>
    <t>T597X1D</t>
  </si>
  <si>
    <t>T597X1S</t>
  </si>
  <si>
    <t>T597X4</t>
  </si>
  <si>
    <t>T597X4D</t>
  </si>
  <si>
    <t>T597X4S</t>
  </si>
  <si>
    <t>T59811</t>
  </si>
  <si>
    <t>T59811D</t>
  </si>
  <si>
    <t>T59811S</t>
  </si>
  <si>
    <t>T59814</t>
  </si>
  <si>
    <t>T59814D</t>
  </si>
  <si>
    <t>T59814S</t>
  </si>
  <si>
    <t>T59891</t>
  </si>
  <si>
    <t>T59891D</t>
  </si>
  <si>
    <t>T59891S</t>
  </si>
  <si>
    <t>T59894</t>
  </si>
  <si>
    <t>T59894D</t>
  </si>
  <si>
    <t>T59894S</t>
  </si>
  <si>
    <t>T5991</t>
  </si>
  <si>
    <t>T5991XD</t>
  </si>
  <si>
    <t>T5991XS</t>
  </si>
  <si>
    <t>T5994</t>
  </si>
  <si>
    <t>T5994XD</t>
  </si>
  <si>
    <t>T5994XS</t>
  </si>
  <si>
    <t>T600X1</t>
  </si>
  <si>
    <t>T600X1D</t>
  </si>
  <si>
    <t>T600X1S</t>
  </si>
  <si>
    <t>T600X4</t>
  </si>
  <si>
    <t>T600X4D</t>
  </si>
  <si>
    <t>T600X4S</t>
  </si>
  <si>
    <t>T601X1</t>
  </si>
  <si>
    <t>T601X1D</t>
  </si>
  <si>
    <t>T601X1S</t>
  </si>
  <si>
    <t>T601X4</t>
  </si>
  <si>
    <t>T601X4D</t>
  </si>
  <si>
    <t>T601X4S</t>
  </si>
  <si>
    <t>T602X1</t>
  </si>
  <si>
    <t>T602X1D</t>
  </si>
  <si>
    <t>T602X1S</t>
  </si>
  <si>
    <t>T602X4</t>
  </si>
  <si>
    <t>T602X4D</t>
  </si>
  <si>
    <t>T602X4S</t>
  </si>
  <si>
    <t>T603X1</t>
  </si>
  <si>
    <t>T603X1D</t>
  </si>
  <si>
    <t>T603X1S</t>
  </si>
  <si>
    <t>T603X4</t>
  </si>
  <si>
    <t>T603X4D</t>
  </si>
  <si>
    <t>T603X4S</t>
  </si>
  <si>
    <t>T604X1</t>
  </si>
  <si>
    <t>T604X1D</t>
  </si>
  <si>
    <t>T604X1S</t>
  </si>
  <si>
    <t>T604X4</t>
  </si>
  <si>
    <t>T604X4D</t>
  </si>
  <si>
    <t>T604X4S</t>
  </si>
  <si>
    <t>T608X1</t>
  </si>
  <si>
    <t>T608X1D</t>
  </si>
  <si>
    <t>T608X1S</t>
  </si>
  <si>
    <t>T608X4</t>
  </si>
  <si>
    <t>T608X4D</t>
  </si>
  <si>
    <t>T608X4S</t>
  </si>
  <si>
    <t>T6091</t>
  </si>
  <si>
    <t>T6091XD</t>
  </si>
  <si>
    <t>T6091XS</t>
  </si>
  <si>
    <t>T6094</t>
  </si>
  <si>
    <t>T6094XD</t>
  </si>
  <si>
    <t>T6094XS</t>
  </si>
  <si>
    <t>T6101</t>
  </si>
  <si>
    <t>T6101XD</t>
  </si>
  <si>
    <t>T6101XS</t>
  </si>
  <si>
    <t>T6104</t>
  </si>
  <si>
    <t>T6104XD</t>
  </si>
  <si>
    <t>T6104XS</t>
  </si>
  <si>
    <t>T6111</t>
  </si>
  <si>
    <t>T6111XD</t>
  </si>
  <si>
    <t>T6111XS</t>
  </si>
  <si>
    <t>T6114</t>
  </si>
  <si>
    <t>T6114XD</t>
  </si>
  <si>
    <t>T6114XS</t>
  </si>
  <si>
    <t>T61771</t>
  </si>
  <si>
    <t>T61771D</t>
  </si>
  <si>
    <t>T61771S</t>
  </si>
  <si>
    <t>T61774</t>
  </si>
  <si>
    <t>T61774D</t>
  </si>
  <si>
    <t>T61774S</t>
  </si>
  <si>
    <t>T61781</t>
  </si>
  <si>
    <t>T61781D</t>
  </si>
  <si>
    <t>T61781S</t>
  </si>
  <si>
    <t>T61784</t>
  </si>
  <si>
    <t>T61784D</t>
  </si>
  <si>
    <t>T61784S</t>
  </si>
  <si>
    <t>T618X1</t>
  </si>
  <si>
    <t>T618X1D</t>
  </si>
  <si>
    <t>T618X1S</t>
  </si>
  <si>
    <t>T618X4</t>
  </si>
  <si>
    <t>T618X4D</t>
  </si>
  <si>
    <t>T618X4S</t>
  </si>
  <si>
    <t>T6191</t>
  </si>
  <si>
    <t>T6191XD</t>
  </si>
  <si>
    <t>T6191XS</t>
  </si>
  <si>
    <t>T6194</t>
  </si>
  <si>
    <t>T6194XD</t>
  </si>
  <si>
    <t>T6194XS</t>
  </si>
  <si>
    <t>T620X1</t>
  </si>
  <si>
    <t>T620X1D</t>
  </si>
  <si>
    <t>T620X1S</t>
  </si>
  <si>
    <t>T620X4</t>
  </si>
  <si>
    <t>T620X4D</t>
  </si>
  <si>
    <t>T620X4S</t>
  </si>
  <si>
    <t>T621X1</t>
  </si>
  <si>
    <t>T621X1D</t>
  </si>
  <si>
    <t>T621X1S</t>
  </si>
  <si>
    <t>T621X4</t>
  </si>
  <si>
    <t>T621X4D</t>
  </si>
  <si>
    <t>T621X4S</t>
  </si>
  <si>
    <t>T622X1</t>
  </si>
  <si>
    <t>T622X1D</t>
  </si>
  <si>
    <t>T622X1S</t>
  </si>
  <si>
    <t>T622X4</t>
  </si>
  <si>
    <t>T622X4D</t>
  </si>
  <si>
    <t>T622X4S</t>
  </si>
  <si>
    <t>T628X1</t>
  </si>
  <si>
    <t>T628X1D</t>
  </si>
  <si>
    <t>T628X1S</t>
  </si>
  <si>
    <t>T628X4</t>
  </si>
  <si>
    <t>T628X4D</t>
  </si>
  <si>
    <t>T628X4S</t>
  </si>
  <si>
    <t>T6291</t>
  </si>
  <si>
    <t>T6291XD</t>
  </si>
  <si>
    <t>T6291XS</t>
  </si>
  <si>
    <t>T6294</t>
  </si>
  <si>
    <t>T6294XD</t>
  </si>
  <si>
    <t>T6294XS</t>
  </si>
  <si>
    <t>T63001</t>
  </si>
  <si>
    <t>T63001A</t>
  </si>
  <si>
    <t>T63001D</t>
  </si>
  <si>
    <t>T63001S</t>
  </si>
  <si>
    <t>T63004</t>
  </si>
  <si>
    <t>T63004A</t>
  </si>
  <si>
    <t>T63004D</t>
  </si>
  <si>
    <t>T63004S</t>
  </si>
  <si>
    <t>T63011</t>
  </si>
  <si>
    <t>T63011A</t>
  </si>
  <si>
    <t>T63011D</t>
  </si>
  <si>
    <t>T63011S</t>
  </si>
  <si>
    <t>T63014</t>
  </si>
  <si>
    <t>T63014A</t>
  </si>
  <si>
    <t>T63014D</t>
  </si>
  <si>
    <t>T63014S</t>
  </si>
  <si>
    <t>T63021</t>
  </si>
  <si>
    <t>T63021A</t>
  </si>
  <si>
    <t>T63021D</t>
  </si>
  <si>
    <t>T63021S</t>
  </si>
  <si>
    <t>T63024</t>
  </si>
  <si>
    <t>T63024A</t>
  </si>
  <si>
    <t>T63024D</t>
  </si>
  <si>
    <t>T63024S</t>
  </si>
  <si>
    <t>T63031</t>
  </si>
  <si>
    <t>T63031A</t>
  </si>
  <si>
    <t>T63031D</t>
  </si>
  <si>
    <t>T63031S</t>
  </si>
  <si>
    <t>T63034</t>
  </si>
  <si>
    <t>T63034A</t>
  </si>
  <si>
    <t>T63034D</t>
  </si>
  <si>
    <t>T63034S</t>
  </si>
  <si>
    <t>T63041</t>
  </si>
  <si>
    <t>T63041A</t>
  </si>
  <si>
    <t>T63041D</t>
  </si>
  <si>
    <t>T63041S</t>
  </si>
  <si>
    <t>T63044</t>
  </si>
  <si>
    <t>T63044A</t>
  </si>
  <si>
    <t>T63044D</t>
  </si>
  <si>
    <t>T63044S</t>
  </si>
  <si>
    <t>T63061</t>
  </si>
  <si>
    <t>T63061A</t>
  </si>
  <si>
    <t>T63061D</t>
  </si>
  <si>
    <t>T63061S</t>
  </si>
  <si>
    <t>T63064</t>
  </si>
  <si>
    <t>T63064A</t>
  </si>
  <si>
    <t>T63064D</t>
  </si>
  <si>
    <t>T63064S</t>
  </si>
  <si>
    <t>T63071</t>
  </si>
  <si>
    <t>T63071A</t>
  </si>
  <si>
    <t>T63071D</t>
  </si>
  <si>
    <t>T63071S</t>
  </si>
  <si>
    <t>T63074</t>
  </si>
  <si>
    <t>T63074A</t>
  </si>
  <si>
    <t>T63074D</t>
  </si>
  <si>
    <t>T63074S</t>
  </si>
  <si>
    <t>T63081</t>
  </si>
  <si>
    <t>T63081A</t>
  </si>
  <si>
    <t>T63081D</t>
  </si>
  <si>
    <t>T63081S</t>
  </si>
  <si>
    <t>T63084</t>
  </si>
  <si>
    <t>T63084A</t>
  </si>
  <si>
    <t>T63084D</t>
  </si>
  <si>
    <t>T63084S</t>
  </si>
  <si>
    <t>T63091</t>
  </si>
  <si>
    <t>T63091A</t>
  </si>
  <si>
    <t>T63091D</t>
  </si>
  <si>
    <t>T63091S</t>
  </si>
  <si>
    <t>T63094</t>
  </si>
  <si>
    <t>T63094A</t>
  </si>
  <si>
    <t>T63094D</t>
  </si>
  <si>
    <t>T63094S</t>
  </si>
  <si>
    <t>T63111</t>
  </si>
  <si>
    <t>T63111A</t>
  </si>
  <si>
    <t>T63111D</t>
  </si>
  <si>
    <t>T63111S</t>
  </si>
  <si>
    <t>T63114</t>
  </si>
  <si>
    <t>T63114A</t>
  </si>
  <si>
    <t>T63114D</t>
  </si>
  <si>
    <t>T63114S</t>
  </si>
  <si>
    <t>T63121</t>
  </si>
  <si>
    <t>T63121A</t>
  </si>
  <si>
    <t>T63121D</t>
  </si>
  <si>
    <t>T63121S</t>
  </si>
  <si>
    <t>T63124</t>
  </si>
  <si>
    <t>T63124A</t>
  </si>
  <si>
    <t>T63124D</t>
  </si>
  <si>
    <t>T63124S</t>
  </si>
  <si>
    <t>T63191</t>
  </si>
  <si>
    <t>T63191A</t>
  </si>
  <si>
    <t>T63191D</t>
  </si>
  <si>
    <t>T63191S</t>
  </si>
  <si>
    <t>T63194</t>
  </si>
  <si>
    <t>T63194A</t>
  </si>
  <si>
    <t>T63194D</t>
  </si>
  <si>
    <t>T63194S</t>
  </si>
  <si>
    <t>T632X1</t>
  </si>
  <si>
    <t>T632X1A</t>
  </si>
  <si>
    <t>T632X1D</t>
  </si>
  <si>
    <t>T632X1S</t>
  </si>
  <si>
    <t>T632X4</t>
  </si>
  <si>
    <t>T632X4A</t>
  </si>
  <si>
    <t>T632X4D</t>
  </si>
  <si>
    <t>T632X4S</t>
  </si>
  <si>
    <t>T63301</t>
  </si>
  <si>
    <t>T63301A</t>
  </si>
  <si>
    <t>T63301D</t>
  </si>
  <si>
    <t>T63301S</t>
  </si>
  <si>
    <t>T63304</t>
  </si>
  <si>
    <t>T63304A</t>
  </si>
  <si>
    <t>T63304D</t>
  </si>
  <si>
    <t>T63304S</t>
  </si>
  <si>
    <t>T63311</t>
  </si>
  <si>
    <t>T63311A</t>
  </si>
  <si>
    <t>T63311D</t>
  </si>
  <si>
    <t>T63311S</t>
  </si>
  <si>
    <t>T63314</t>
  </si>
  <si>
    <t>T63314A</t>
  </si>
  <si>
    <t>T63314D</t>
  </si>
  <si>
    <t>T63314S</t>
  </si>
  <si>
    <t>T63321</t>
  </si>
  <si>
    <t>T63321A</t>
  </si>
  <si>
    <t>T63321D</t>
  </si>
  <si>
    <t>T63321S</t>
  </si>
  <si>
    <t>T63324</t>
  </si>
  <si>
    <t>T63324A</t>
  </si>
  <si>
    <t>T63324D</t>
  </si>
  <si>
    <t>T63324S</t>
  </si>
  <si>
    <t>T63331</t>
  </si>
  <si>
    <t>T63331A</t>
  </si>
  <si>
    <t>T63331D</t>
  </si>
  <si>
    <t>T63331S</t>
  </si>
  <si>
    <t>T63334</t>
  </si>
  <si>
    <t>T63334A</t>
  </si>
  <si>
    <t>T63334D</t>
  </si>
  <si>
    <t>T63334S</t>
  </si>
  <si>
    <t>T63391</t>
  </si>
  <si>
    <t>T63391A</t>
  </si>
  <si>
    <t>T63391D</t>
  </si>
  <si>
    <t>T63391S</t>
  </si>
  <si>
    <t>T63394</t>
  </si>
  <si>
    <t>T63394A</t>
  </si>
  <si>
    <t>T63394D</t>
  </si>
  <si>
    <t>T63394S</t>
  </si>
  <si>
    <t>T63411</t>
  </si>
  <si>
    <t>T63411A</t>
  </si>
  <si>
    <t>T63411D</t>
  </si>
  <si>
    <t>T63411S</t>
  </si>
  <si>
    <t>T63414</t>
  </si>
  <si>
    <t>T63414A</t>
  </si>
  <si>
    <t>T63414D</t>
  </si>
  <si>
    <t>T63414S</t>
  </si>
  <si>
    <t>T63421</t>
  </si>
  <si>
    <t>T63421A</t>
  </si>
  <si>
    <t>T63421D</t>
  </si>
  <si>
    <t>T63421S</t>
  </si>
  <si>
    <t>T63424</t>
  </si>
  <si>
    <t>T63424A</t>
  </si>
  <si>
    <t>T63424D</t>
  </si>
  <si>
    <t>T63424S</t>
  </si>
  <si>
    <t>T63431</t>
  </si>
  <si>
    <t>T63431A</t>
  </si>
  <si>
    <t>T63431D</t>
  </si>
  <si>
    <t>T63431S</t>
  </si>
  <si>
    <t>T63434</t>
  </si>
  <si>
    <t>T63434A</t>
  </si>
  <si>
    <t>T63434D</t>
  </si>
  <si>
    <t>T63434S</t>
  </si>
  <si>
    <t>T63441</t>
  </si>
  <si>
    <t>T63441A</t>
  </si>
  <si>
    <t>T63441D</t>
  </si>
  <si>
    <t>T63441S</t>
  </si>
  <si>
    <t>T63444</t>
  </si>
  <si>
    <t>T63444A</t>
  </si>
  <si>
    <t>T63444D</t>
  </si>
  <si>
    <t>T63444S</t>
  </si>
  <si>
    <t>T63451</t>
  </si>
  <si>
    <t>T63451A</t>
  </si>
  <si>
    <t>T63451D</t>
  </si>
  <si>
    <t>T63451S</t>
  </si>
  <si>
    <t>T63454</t>
  </si>
  <si>
    <t>T63454A</t>
  </si>
  <si>
    <t>T63454D</t>
  </si>
  <si>
    <t>T63454S</t>
  </si>
  <si>
    <t>T63461</t>
  </si>
  <si>
    <t>T63461A</t>
  </si>
  <si>
    <t>T63461D</t>
  </si>
  <si>
    <t>T63461S</t>
  </si>
  <si>
    <t>T63464</t>
  </si>
  <si>
    <t>T63464A</t>
  </si>
  <si>
    <t>T63464D</t>
  </si>
  <si>
    <t>T63464S</t>
  </si>
  <si>
    <t>T63481</t>
  </si>
  <si>
    <t>T63481A</t>
  </si>
  <si>
    <t>T63481D</t>
  </si>
  <si>
    <t>T63481S</t>
  </si>
  <si>
    <t>T63484</t>
  </si>
  <si>
    <t>T63484A</t>
  </si>
  <si>
    <t>T63484D</t>
  </si>
  <si>
    <t>T63484S</t>
  </si>
  <si>
    <t>T63511</t>
  </si>
  <si>
    <t>T63511A</t>
  </si>
  <si>
    <t>T63511D</t>
  </si>
  <si>
    <t>T63511S</t>
  </si>
  <si>
    <t>T63514</t>
  </si>
  <si>
    <t>T63514A</t>
  </si>
  <si>
    <t>T63514D</t>
  </si>
  <si>
    <t>T63514S</t>
  </si>
  <si>
    <t>T63591</t>
  </si>
  <si>
    <t>T63591A</t>
  </si>
  <si>
    <t>T63591D</t>
  </si>
  <si>
    <t>T63591S</t>
  </si>
  <si>
    <t>T63594</t>
  </si>
  <si>
    <t>T63594A</t>
  </si>
  <si>
    <t>T63594D</t>
  </si>
  <si>
    <t>T63594S</t>
  </si>
  <si>
    <t>T63611</t>
  </si>
  <si>
    <t>T63611A</t>
  </si>
  <si>
    <t>T63611D</t>
  </si>
  <si>
    <t>T63611S</t>
  </si>
  <si>
    <t>T63614</t>
  </si>
  <si>
    <t>T63614A</t>
  </si>
  <si>
    <t>T63614D</t>
  </si>
  <si>
    <t>T63614S</t>
  </si>
  <si>
    <t>T63621</t>
  </si>
  <si>
    <t>T63621A</t>
  </si>
  <si>
    <t>T63621D</t>
  </si>
  <si>
    <t>T63621S</t>
  </si>
  <si>
    <t>T63624</t>
  </si>
  <si>
    <t>T63624A</t>
  </si>
  <si>
    <t>T63624D</t>
  </si>
  <si>
    <t>T63624S</t>
  </si>
  <si>
    <t>T63631</t>
  </si>
  <si>
    <t>T63631A</t>
  </si>
  <si>
    <t>T63631D</t>
  </si>
  <si>
    <t>T63631S</t>
  </si>
  <si>
    <t>T63634</t>
  </si>
  <si>
    <t>T63634A</t>
  </si>
  <si>
    <t>T63634D</t>
  </si>
  <si>
    <t>T63634S</t>
  </si>
  <si>
    <t>T63691</t>
  </si>
  <si>
    <t>T63691A</t>
  </si>
  <si>
    <t>T63691D</t>
  </si>
  <si>
    <t>T63691S</t>
  </si>
  <si>
    <t>T63694</t>
  </si>
  <si>
    <t>T63694A</t>
  </si>
  <si>
    <t>T63694D</t>
  </si>
  <si>
    <t>T63694S</t>
  </si>
  <si>
    <t>T63711</t>
  </si>
  <si>
    <t>T63711A</t>
  </si>
  <si>
    <t>T63711D</t>
  </si>
  <si>
    <t>T63711S</t>
  </si>
  <si>
    <t>T63714</t>
  </si>
  <si>
    <t>T63714A</t>
  </si>
  <si>
    <t>T63714D</t>
  </si>
  <si>
    <t>T63714S</t>
  </si>
  <si>
    <t>T63791</t>
  </si>
  <si>
    <t>T63791A</t>
  </si>
  <si>
    <t>T63791D</t>
  </si>
  <si>
    <t>T63791S</t>
  </si>
  <si>
    <t>T63794</t>
  </si>
  <si>
    <t>T63794A</t>
  </si>
  <si>
    <t>T63794D</t>
  </si>
  <si>
    <t>T63794S</t>
  </si>
  <si>
    <t>T63811</t>
  </si>
  <si>
    <t>T63811A</t>
  </si>
  <si>
    <t>T63811D</t>
  </si>
  <si>
    <t>T63811S</t>
  </si>
  <si>
    <t>T63814</t>
  </si>
  <si>
    <t>T63814A</t>
  </si>
  <si>
    <t>T63814D</t>
  </si>
  <si>
    <t>T63814S</t>
  </si>
  <si>
    <t>T63821</t>
  </si>
  <si>
    <t>T63821A</t>
  </si>
  <si>
    <t>T63821D</t>
  </si>
  <si>
    <t>T63821S</t>
  </si>
  <si>
    <t>T63824</t>
  </si>
  <si>
    <t>T63824A</t>
  </si>
  <si>
    <t>T63824D</t>
  </si>
  <si>
    <t>T63824S</t>
  </si>
  <si>
    <t>T63831</t>
  </si>
  <si>
    <t>T63831A</t>
  </si>
  <si>
    <t>T63831D</t>
  </si>
  <si>
    <t>T63831S</t>
  </si>
  <si>
    <t>T63834</t>
  </si>
  <si>
    <t>T63834A</t>
  </si>
  <si>
    <t>T63834D</t>
  </si>
  <si>
    <t>T63834S</t>
  </si>
  <si>
    <t>T63891</t>
  </si>
  <si>
    <t>T63891A</t>
  </si>
  <si>
    <t>T63891D</t>
  </si>
  <si>
    <t>T63891S</t>
  </si>
  <si>
    <t>T63894</t>
  </si>
  <si>
    <t>T63894A</t>
  </si>
  <si>
    <t>T63894D</t>
  </si>
  <si>
    <t>T63894S</t>
  </si>
  <si>
    <t>T6391</t>
  </si>
  <si>
    <t>T6391XA</t>
  </si>
  <si>
    <t>T6391XD</t>
  </si>
  <si>
    <t>T6391XS</t>
  </si>
  <si>
    <t>T6394</t>
  </si>
  <si>
    <t>T6394XA</t>
  </si>
  <si>
    <t>T6394XD</t>
  </si>
  <si>
    <t>T6394XS</t>
  </si>
  <si>
    <t>T6401</t>
  </si>
  <si>
    <t>T6401XD</t>
  </si>
  <si>
    <t>T6401XS</t>
  </si>
  <si>
    <t>T6404</t>
  </si>
  <si>
    <t>T6404XD</t>
  </si>
  <si>
    <t>T6404XS</t>
  </si>
  <si>
    <t>T6481</t>
  </si>
  <si>
    <t>T6481XD</t>
  </si>
  <si>
    <t>T6481XS</t>
  </si>
  <si>
    <t>T6484</t>
  </si>
  <si>
    <t>T6484XD</t>
  </si>
  <si>
    <t>T6484XS</t>
  </si>
  <si>
    <t>T650X1</t>
  </si>
  <si>
    <t>T650X1D</t>
  </si>
  <si>
    <t>T650X1S</t>
  </si>
  <si>
    <t>T650X4</t>
  </si>
  <si>
    <t>T650X4D</t>
  </si>
  <si>
    <t>T650X4S</t>
  </si>
  <si>
    <t>T651X1</t>
  </si>
  <si>
    <t>T651X1D</t>
  </si>
  <si>
    <t>T651X1S</t>
  </si>
  <si>
    <t>T651X4</t>
  </si>
  <si>
    <t>T651X4D</t>
  </si>
  <si>
    <t>T651X4S</t>
  </si>
  <si>
    <t>T65211</t>
  </si>
  <si>
    <t>T65211D</t>
  </si>
  <si>
    <t>T65211S</t>
  </si>
  <si>
    <t>T65214</t>
  </si>
  <si>
    <t>T65214D</t>
  </si>
  <si>
    <t>T65214S</t>
  </si>
  <si>
    <t>T65221</t>
  </si>
  <si>
    <t>T65221D</t>
  </si>
  <si>
    <t>T65221S</t>
  </si>
  <si>
    <t>T65224</t>
  </si>
  <si>
    <t>T65224D</t>
  </si>
  <si>
    <t>T65224S</t>
  </si>
  <si>
    <t>T65291</t>
  </si>
  <si>
    <t>T65291D</t>
  </si>
  <si>
    <t>T65291S</t>
  </si>
  <si>
    <t>T65294</t>
  </si>
  <si>
    <t>T65294D</t>
  </si>
  <si>
    <t>T65294S</t>
  </si>
  <si>
    <t>T653X1</t>
  </si>
  <si>
    <t>T653X1D</t>
  </si>
  <si>
    <t>T653X1S</t>
  </si>
  <si>
    <t>T653X4</t>
  </si>
  <si>
    <t>T653X4D</t>
  </si>
  <si>
    <t>T653X4S</t>
  </si>
  <si>
    <t>T654X1</t>
  </si>
  <si>
    <t>T654X1D</t>
  </si>
  <si>
    <t>T654X1S</t>
  </si>
  <si>
    <t>T654X4</t>
  </si>
  <si>
    <t>T654X4D</t>
  </si>
  <si>
    <t>T654X4S</t>
  </si>
  <si>
    <t>T655X1</t>
  </si>
  <si>
    <t>T655X1D</t>
  </si>
  <si>
    <t>T655X1S</t>
  </si>
  <si>
    <t>T655X4</t>
  </si>
  <si>
    <t>T655X4D</t>
  </si>
  <si>
    <t>T655X4S</t>
  </si>
  <si>
    <t>T656X1</t>
  </si>
  <si>
    <t>T656X1D</t>
  </si>
  <si>
    <t>T656X1S</t>
  </si>
  <si>
    <t>T656X4</t>
  </si>
  <si>
    <t>T656X4D</t>
  </si>
  <si>
    <t>T656X4S</t>
  </si>
  <si>
    <t>T65811</t>
  </si>
  <si>
    <t>T65811D</t>
  </si>
  <si>
    <t>T65811S</t>
  </si>
  <si>
    <t>T65814</t>
  </si>
  <si>
    <t>T65814D</t>
  </si>
  <si>
    <t>T65814S</t>
  </si>
  <si>
    <t>T65821</t>
  </si>
  <si>
    <t>T65821A</t>
  </si>
  <si>
    <t>T65821D</t>
  </si>
  <si>
    <t>T65821S</t>
  </si>
  <si>
    <t>T65824</t>
  </si>
  <si>
    <t>T65824A</t>
  </si>
  <si>
    <t>T65824D</t>
  </si>
  <si>
    <t>T65824S</t>
  </si>
  <si>
    <t>T65831</t>
  </si>
  <si>
    <t>T65831D</t>
  </si>
  <si>
    <t>T65831S</t>
  </si>
  <si>
    <t>T65834</t>
  </si>
  <si>
    <t>T65834D</t>
  </si>
  <si>
    <t>T65834S</t>
  </si>
  <si>
    <t>T65891</t>
  </si>
  <si>
    <t>T65891D</t>
  </si>
  <si>
    <t>T65891S</t>
  </si>
  <si>
    <t>T65894</t>
  </si>
  <si>
    <t>T65894D</t>
  </si>
  <si>
    <t>T65894S</t>
  </si>
  <si>
    <t>T6591</t>
  </si>
  <si>
    <t>T6591XD</t>
  </si>
  <si>
    <t>T6591XS</t>
  </si>
  <si>
    <t>T6594</t>
  </si>
  <si>
    <t>T6594XD</t>
  </si>
  <si>
    <t>T6594XS</t>
  </si>
  <si>
    <t>Z7722</t>
  </si>
  <si>
    <t>San Diego County Community Health Profiles: Data Guide</t>
  </si>
  <si>
    <t xml:space="preserve">Prepared by: County of San Diego, Health &amp; Human Services Agency, </t>
  </si>
  <si>
    <t>Public Health Services, Community Health Statistics Unit, 2017.</t>
  </si>
  <si>
    <t>Death Data File Variable list</t>
  </si>
  <si>
    <t>Name</t>
  </si>
  <si>
    <t>Type</t>
  </si>
  <si>
    <t>Width</t>
  </si>
  <si>
    <t>Decimals</t>
  </si>
  <si>
    <t>Note</t>
  </si>
  <si>
    <t>CONDITION</t>
  </si>
  <si>
    <t>String</t>
  </si>
  <si>
    <t>Condition (illness, injury, etc)</t>
  </si>
  <si>
    <t>OUTCOME</t>
  </si>
  <si>
    <t>Outcome (Death)</t>
  </si>
  <si>
    <t>Year</t>
  </si>
  <si>
    <t>Year of record. May include some cases processed prior to the date of record.</t>
  </si>
  <si>
    <t>Geography</t>
  </si>
  <si>
    <t>Geographic area name</t>
  </si>
  <si>
    <t>GeoType</t>
  </si>
  <si>
    <t>Geographic unit type (for internal use: subregional area, supervisorial district, city, region, county, etc)</t>
  </si>
  <si>
    <t>GeoName</t>
  </si>
  <si>
    <t>Geographic area name in all caps (for internal use)</t>
  </si>
  <si>
    <t>GeoID</t>
  </si>
  <si>
    <t>Numeric</t>
  </si>
  <si>
    <t>Geographic area id number (for internal use)</t>
  </si>
  <si>
    <t>Region</t>
  </si>
  <si>
    <t>Health &amp; Human Services Area (HHSA) Region in which each Subregional Area is contained</t>
  </si>
  <si>
    <t>SES</t>
  </si>
  <si>
    <t>Socio-economic status of the Subregional Area</t>
  </si>
  <si>
    <t>District</t>
  </si>
  <si>
    <t>County Supervisorial District in which each Subregional Area is contained</t>
  </si>
  <si>
    <t>Total</t>
  </si>
  <si>
    <t>Total cases</t>
  </si>
  <si>
    <t>Absent for gender-specific conditions</t>
  </si>
  <si>
    <t>TotalRate</t>
  </si>
  <si>
    <t>Total rate</t>
  </si>
  <si>
    <t>AARate</t>
  </si>
  <si>
    <t>Age-adjusted total rate</t>
  </si>
  <si>
    <t>Age0_14</t>
  </si>
  <si>
    <t>Cases, ages 0 to 14 years</t>
  </si>
  <si>
    <t>Age0_14Rate</t>
  </si>
  <si>
    <t>Rate, ages 0 to 14 years</t>
  </si>
  <si>
    <t>Age15_24</t>
  </si>
  <si>
    <t>Cases, ages 15 to 24 years</t>
  </si>
  <si>
    <t>Age15_24Rate</t>
  </si>
  <si>
    <t>Rate, ages 15 to 24 years</t>
  </si>
  <si>
    <t>Age25_44</t>
  </si>
  <si>
    <t>Cases, ages 25 to 44 years</t>
  </si>
  <si>
    <t>Age25_44Rate</t>
  </si>
  <si>
    <t>Rate, ages 25 to 44 years</t>
  </si>
  <si>
    <t>Age45_64</t>
  </si>
  <si>
    <t>Cases, ages 45 to 64 years</t>
  </si>
  <si>
    <t>Age45_64Rate</t>
  </si>
  <si>
    <t>Rate, ages 45 to 64 years</t>
  </si>
  <si>
    <t>Age65Plus</t>
  </si>
  <si>
    <t>Cases, ages 65 plus years</t>
  </si>
  <si>
    <t>Age65PlusRate</t>
  </si>
  <si>
    <t>Rate, ages ages 65 plus years</t>
  </si>
  <si>
    <t>Total_Male</t>
  </si>
  <si>
    <t>Total cases, males</t>
  </si>
  <si>
    <t>Absent for female gender-specific conditions</t>
  </si>
  <si>
    <t>Total_MaleRate</t>
  </si>
  <si>
    <t>Total rate, males</t>
  </si>
  <si>
    <t>AA_TotalMaleRate</t>
  </si>
  <si>
    <t>Age-adjusted total rate, males</t>
  </si>
  <si>
    <t>Age0_14_Male</t>
  </si>
  <si>
    <t>Cases, ages 0 to 14 years, males</t>
  </si>
  <si>
    <t>Age0_14_MaleRate</t>
  </si>
  <si>
    <t>Rate, ages 0 to 14 years, males</t>
  </si>
  <si>
    <t>Age15_24_Male</t>
  </si>
  <si>
    <t>Cases, ages 15 to 24 years, males</t>
  </si>
  <si>
    <t>Age15_24_MaleRate</t>
  </si>
  <si>
    <t>Rate, ages 15 to 24 years, males</t>
  </si>
  <si>
    <t>Age25_44_Male</t>
  </si>
  <si>
    <t>Cases, ages 25 to 44 years, males</t>
  </si>
  <si>
    <t>Age25_44_MaleRate</t>
  </si>
  <si>
    <t>Rate, ages 25 to 44 years, males</t>
  </si>
  <si>
    <t>Age45_64_Male</t>
  </si>
  <si>
    <t>Cases, ages 45 to 64 years, males</t>
  </si>
  <si>
    <t>Age45_64_MaleRate</t>
  </si>
  <si>
    <t>Rate, ages 45 to 64 years, males</t>
  </si>
  <si>
    <t>Age65Plus_Male</t>
  </si>
  <si>
    <t>Cases, ages 65 plus years, males</t>
  </si>
  <si>
    <t>Age65Plus_MaleRate</t>
  </si>
  <si>
    <t>Rate, ages ages 65 plus years, males</t>
  </si>
  <si>
    <t>Total_Female</t>
  </si>
  <si>
    <t>Total cases, females</t>
  </si>
  <si>
    <t>Absent for male gender-specific conditions</t>
  </si>
  <si>
    <t>Total_FemaleRate</t>
  </si>
  <si>
    <t>Total rate, females</t>
  </si>
  <si>
    <t>AA_TotalFemaleRate</t>
  </si>
  <si>
    <t>Age-adjusted total rate, females</t>
  </si>
  <si>
    <t>Age0_14_Female</t>
  </si>
  <si>
    <t>Cases, ages 0 to 14 years, females</t>
  </si>
  <si>
    <t>Age0_14_FemaleRate</t>
  </si>
  <si>
    <t>Rate, ages 0 to 14 years, females</t>
  </si>
  <si>
    <t>Age15_24_Female</t>
  </si>
  <si>
    <t>Cases, ages 15 to 24 years, females</t>
  </si>
  <si>
    <t>Age15_24_FemaleRate</t>
  </si>
  <si>
    <t>Rate, ages 15 to 24 years, females</t>
  </si>
  <si>
    <t>Age25_44_Female</t>
  </si>
  <si>
    <t>Cases, ages 25 to 44 years, females</t>
  </si>
  <si>
    <t>Age25_44_FemaleRate</t>
  </si>
  <si>
    <t>Rate, ages 25 to 44 years, females</t>
  </si>
  <si>
    <t>Age45_64_Female</t>
  </si>
  <si>
    <t>Cases, ages 45 to 64 years, females</t>
  </si>
  <si>
    <t>Age45_64_FemaleRate</t>
  </si>
  <si>
    <t>Rate, ages 45 to 64 years, females</t>
  </si>
  <si>
    <t>Age45Plus_Female</t>
  </si>
  <si>
    <t>Cases, ages 45 plus years, females</t>
  </si>
  <si>
    <t>Age45Plus_FemaleRate</t>
  </si>
  <si>
    <t>Rate, ages ages 45 plus years, females</t>
  </si>
  <si>
    <t>Age65Plus_Female</t>
  </si>
  <si>
    <t>Cases, ages 65 plus years, females</t>
  </si>
  <si>
    <t>Age65Plus_FemaleRate</t>
  </si>
  <si>
    <t>Rate, ages ages 65 plus years, females</t>
  </si>
  <si>
    <t>White_Total</t>
  </si>
  <si>
    <t>Total cases, white</t>
  </si>
  <si>
    <t>White_TotalRate</t>
  </si>
  <si>
    <t>Total rate, white</t>
  </si>
  <si>
    <t>White_Age0_14</t>
  </si>
  <si>
    <t>Cases, ages 0 to 14 years, white</t>
  </si>
  <si>
    <t>White_Age0_14Rate</t>
  </si>
  <si>
    <t>Rate, ages 0 to 14 years, white</t>
  </si>
  <si>
    <t>White_Age15_24</t>
  </si>
  <si>
    <t>Cases, ages 15 to 24 years, white</t>
  </si>
  <si>
    <t>White_Age15_24Rate</t>
  </si>
  <si>
    <t>Rate, ages 15 to 24 years, white</t>
  </si>
  <si>
    <t>White_Age25_44</t>
  </si>
  <si>
    <t>Cases, ages 25 to 44 years, white</t>
  </si>
  <si>
    <t>White_Age25_44Rate</t>
  </si>
  <si>
    <t>Rate, ages 25 to 44 years, white</t>
  </si>
  <si>
    <t>White_Age45_64</t>
  </si>
  <si>
    <t>Cases, ages 45 to 64 years, white</t>
  </si>
  <si>
    <t>White_Age45_64Rate</t>
  </si>
  <si>
    <t>Rate, ages 45 to 64 years, white</t>
  </si>
  <si>
    <t>White_Age65Plus</t>
  </si>
  <si>
    <t>Cases, ages 65 plus years, white</t>
  </si>
  <si>
    <t>White_Age65PlusRate</t>
  </si>
  <si>
    <t>Rate, ages ages 65 plus years, white</t>
  </si>
  <si>
    <t>White_Total_Male</t>
  </si>
  <si>
    <t>Total cases, males, white</t>
  </si>
  <si>
    <t>White_Total_MaleRate</t>
  </si>
  <si>
    <t>Total rate, males, white</t>
  </si>
  <si>
    <t>White_Age0_14_Male</t>
  </si>
  <si>
    <t>Cases, ages 0 to 14 years, males, white</t>
  </si>
  <si>
    <t>White_Age0_14_MaleRate</t>
  </si>
  <si>
    <t>Rate, ages 0 to 14 years, males, white</t>
  </si>
  <si>
    <t>White_Age15_24_Male</t>
  </si>
  <si>
    <t>Cases, ages 15 to 24 years, males, white</t>
  </si>
  <si>
    <t>White_Age15_24_MaleRate</t>
  </si>
  <si>
    <t>Rate, ages 15 to 24 years, males, white</t>
  </si>
  <si>
    <t>White_Age25_44_Male</t>
  </si>
  <si>
    <t>Cases, ages 25 to 44 years, males, white</t>
  </si>
  <si>
    <t>White_Age25_44_MaleRate</t>
  </si>
  <si>
    <t>Rate, ages 25 to 44 years, males, white</t>
  </si>
  <si>
    <t>White_Age45_64_Male</t>
  </si>
  <si>
    <t>Cases, ages 45 to 64 years, males, white</t>
  </si>
  <si>
    <t>White_Age45_64_MaleRate</t>
  </si>
  <si>
    <t>Rate, ages 45 to 64 years, males, white</t>
  </si>
  <si>
    <t>White_Age65Plus_Male</t>
  </si>
  <si>
    <t>Cases, ages 65 plus years, males, white</t>
  </si>
  <si>
    <t>White_Age65Plus_MaleRate</t>
  </si>
  <si>
    <t>Rate, ages ages 65 plus years, males, white</t>
  </si>
  <si>
    <t>White_Total_Female</t>
  </si>
  <si>
    <t>Total cases, females, white</t>
  </si>
  <si>
    <t>White_Total_FemaleRate</t>
  </si>
  <si>
    <t>Total rate, females, white</t>
  </si>
  <si>
    <t>White_Age0_14_Female</t>
  </si>
  <si>
    <t>Cases, ages 0 to 14 years, females, white</t>
  </si>
  <si>
    <t>White_Age0_14_FemaleRate</t>
  </si>
  <si>
    <t>Rate, ages 0 to 14 years, females, white</t>
  </si>
  <si>
    <t>White_Age15_24_Female</t>
  </si>
  <si>
    <t>Cases, ages 15 to 24 years, females, white</t>
  </si>
  <si>
    <t>White_Age15_24_FemaleRate</t>
  </si>
  <si>
    <t>Rate, ages 15 to 24 years, females, white</t>
  </si>
  <si>
    <t>White_Age25_44_Female</t>
  </si>
  <si>
    <t>Cases, ages 25 to 44 years, females, white</t>
  </si>
  <si>
    <t>White_Age25_44_FemaleRate</t>
  </si>
  <si>
    <t>Rate, ages 25 to 44 years, females, white</t>
  </si>
  <si>
    <t>White_Age45_64_Female</t>
  </si>
  <si>
    <t>Cases, ages 45 to 64 years, females, white</t>
  </si>
  <si>
    <t>White_Age45_64_FemaleRate</t>
  </si>
  <si>
    <t>Rate, ages 45 to 64 years, females, white</t>
  </si>
  <si>
    <t>White_Age45Plus_Female</t>
  </si>
  <si>
    <t>Cases, ages 45 plus years, females, white</t>
  </si>
  <si>
    <t>White_Age45Plus_FemaleRate</t>
  </si>
  <si>
    <t>Rate, ages ages 45 plus years, females, white</t>
  </si>
  <si>
    <t>White_Age65Plus_Female</t>
  </si>
  <si>
    <t>Cases, ages 65 plus years, females, white</t>
  </si>
  <si>
    <t>White_Age65Plus_FemaleRate</t>
  </si>
  <si>
    <t>Rate, ages ages 65 plus years, females, white</t>
  </si>
  <si>
    <t>Black_Total</t>
  </si>
  <si>
    <t>Total cases, black</t>
  </si>
  <si>
    <t>Black_TotalRate</t>
  </si>
  <si>
    <t>Total rate, black</t>
  </si>
  <si>
    <t>Black_Age0_14</t>
  </si>
  <si>
    <t>Cases, ages 0 to 14 years, black</t>
  </si>
  <si>
    <t>Black_Age0_14Rate</t>
  </si>
  <si>
    <t>Rate, ages 0 to 14 years, black</t>
  </si>
  <si>
    <t>Black_Age15_24</t>
  </si>
  <si>
    <t>Cases, ages 15 to 24 years, black</t>
  </si>
  <si>
    <t>Black_Age15_24Rate</t>
  </si>
  <si>
    <t>Rate, ages 15 to 24 years, black</t>
  </si>
  <si>
    <t>Black_Age25_44</t>
  </si>
  <si>
    <t>Cases, ages 25 to 44 years, black</t>
  </si>
  <si>
    <t>Black_Age25_44Rate</t>
  </si>
  <si>
    <t>Rate, ages 25 to 44 years, black</t>
  </si>
  <si>
    <t>Black_Age45_64</t>
  </si>
  <si>
    <t>Cases, ages 45 to 64 years, black</t>
  </si>
  <si>
    <t>Black_Age45_64Rate</t>
  </si>
  <si>
    <t>Rate, ages 45 to 64 years, black</t>
  </si>
  <si>
    <t>Black_Age65Plus</t>
  </si>
  <si>
    <t>Cases, ages 65 plus years, black</t>
  </si>
  <si>
    <t>Black_Age65PlusRate</t>
  </si>
  <si>
    <t>Rate, ages ages 65 plus years, black</t>
  </si>
  <si>
    <t>Black_Total_Male</t>
  </si>
  <si>
    <t>Total cases, males, black</t>
  </si>
  <si>
    <t>Black_Total_MaleRate</t>
  </si>
  <si>
    <t>Total rate, males, black</t>
  </si>
  <si>
    <t>Black_Age0_14_Male</t>
  </si>
  <si>
    <t>Cases, ages 0 to 14 years, males, black</t>
  </si>
  <si>
    <t>Black_Age0_14_MaleRate</t>
  </si>
  <si>
    <t>Rate, ages 0 to 14 years, males, black</t>
  </si>
  <si>
    <t>Black_Age15_24_Male</t>
  </si>
  <si>
    <t>Cases, ages 15 to 24 years, males, black</t>
  </si>
  <si>
    <t>Black_Age15_24_MaleRate</t>
  </si>
  <si>
    <t>Rate, ages 15 to 24 years, males, black</t>
  </si>
  <si>
    <t>Black_Age25_44_Male</t>
  </si>
  <si>
    <t>Cases, ages 25 to 44 years, males, black</t>
  </si>
  <si>
    <t>Black_Age25_44_MaleRate</t>
  </si>
  <si>
    <t>Rate, ages 25 to 44 years, males, black</t>
  </si>
  <si>
    <t>Black_Age45_64_Male</t>
  </si>
  <si>
    <t>Cases, ages 45 to 64 years, males, black</t>
  </si>
  <si>
    <t>Black_Age45_64_MaleRate</t>
  </si>
  <si>
    <t>Rate, ages 45 to 64 years, males, black</t>
  </si>
  <si>
    <t>Black_Age65Plus_Male</t>
  </si>
  <si>
    <t>Cases, ages 65 plus years, males, black</t>
  </si>
  <si>
    <t>Black_Age65Plus_MaleRate</t>
  </si>
  <si>
    <t>Rate, ages ages 65 plus years, males, black</t>
  </si>
  <si>
    <t>Black_Total_Female</t>
  </si>
  <si>
    <t>Total cases, females, black</t>
  </si>
  <si>
    <t>Black_Total_FemaleRate</t>
  </si>
  <si>
    <t>Total rate, females, black</t>
  </si>
  <si>
    <t>Black_Age0_14_Female</t>
  </si>
  <si>
    <t>Cases, ages 0 to 14 years, females, black</t>
  </si>
  <si>
    <t>Black_Age0_14_FemaleRate</t>
  </si>
  <si>
    <t>Rate, ages 0 to 14 years, females, black</t>
  </si>
  <si>
    <t>Black_Age15_24_Female</t>
  </si>
  <si>
    <t>Cases, ages 15 to 24 years, females, black</t>
  </si>
  <si>
    <t>Black_Age15_24_FemaleRate</t>
  </si>
  <si>
    <t>Rate, ages 15 to 24 years, females, black</t>
  </si>
  <si>
    <t>Black_Age25_44_Female</t>
  </si>
  <si>
    <t>Cases, ages 25 to 44 years, females, black</t>
  </si>
  <si>
    <t>Black_Age25_44_FemaleRate</t>
  </si>
  <si>
    <t>Rate, ages 25 to 44 years, females, black</t>
  </si>
  <si>
    <t>Black_Age45_64_Female</t>
  </si>
  <si>
    <t>Cases, ages 45 to 64 years, females, black</t>
  </si>
  <si>
    <t>Black_Age45_64_FemaleRate</t>
  </si>
  <si>
    <t>Rate, ages 45 to 64 years, females, black</t>
  </si>
  <si>
    <t>Black_Age45Plus_Female</t>
  </si>
  <si>
    <t>Cases, ages 45 plus years, females, black</t>
  </si>
  <si>
    <t>Black_Age45Plus_FemaleRate</t>
  </si>
  <si>
    <t>Rate, ages ages 45 plus years, females, black</t>
  </si>
  <si>
    <t>Black_Age65Plus_Female</t>
  </si>
  <si>
    <t>Cases, ages 65 plus years, females, black</t>
  </si>
  <si>
    <t>Black_Age65Plus_FemaleRate</t>
  </si>
  <si>
    <t>Rate, ages ages 65 plus years, females, black</t>
  </si>
  <si>
    <t>Hispanic_Total</t>
  </si>
  <si>
    <t>Total cases, Hispanic</t>
  </si>
  <si>
    <t>Hispanic_TotalRate</t>
  </si>
  <si>
    <t>Total rate, Hispanic</t>
  </si>
  <si>
    <t>Hispanic_Age0_14</t>
  </si>
  <si>
    <t>Cases, ages 0 to 14 years, Hispanic</t>
  </si>
  <si>
    <t>Hispanic_Age0_14Rate</t>
  </si>
  <si>
    <t>Rate, ages 0 to 14 years, Hispanic</t>
  </si>
  <si>
    <t>Hispanic_Age15_24</t>
  </si>
  <si>
    <t>Cases, ages 15 to 24 years, Hispanic</t>
  </si>
  <si>
    <t>Hispanic_Age15_24Rate</t>
  </si>
  <si>
    <t>Rate, ages 15 to 24 years, Hispanic</t>
  </si>
  <si>
    <t>Hispanic_Age25_44</t>
  </si>
  <si>
    <t>Cases, ages 25 to 44 years, Hispanic</t>
  </si>
  <si>
    <t>Hispanic_Age25_44Rate</t>
  </si>
  <si>
    <t>Rate, ages 25 to 44 years, Hispanic</t>
  </si>
  <si>
    <t>Hispanic_Age45_64</t>
  </si>
  <si>
    <t>Cases, ages 45 to 64 years, Hispanic</t>
  </si>
  <si>
    <t>Hispanic_Age45_64Rate</t>
  </si>
  <si>
    <t>Rate, ages 45 to 64 years, Hispanic</t>
  </si>
  <si>
    <t>Hispanic_Age65Plus</t>
  </si>
  <si>
    <t>Cases, ages 65 plus years, Hispanic</t>
  </si>
  <si>
    <t>Hispanic_Age65PlusRate</t>
  </si>
  <si>
    <t>Rate, ages ages 65 plus years, Hispanic</t>
  </si>
  <si>
    <t>Hispanic_Total_Male</t>
  </si>
  <si>
    <t>Total cases, males, Hispanic</t>
  </si>
  <si>
    <t>Hispanic_Total_MaleRate</t>
  </si>
  <si>
    <t>Total rate, males, Hispanic</t>
  </si>
  <si>
    <t>Hispanic_Age0_14_Male</t>
  </si>
  <si>
    <t>Cases, ages 0 to 14 years, males, Hispanic</t>
  </si>
  <si>
    <t>Hispanic_Age0_14_MaleRate</t>
  </si>
  <si>
    <t>Rate, ages 0 to 14 years, males, Hispanic</t>
  </si>
  <si>
    <t>Hispanic_Age15_24_Male</t>
  </si>
  <si>
    <t>Cases, ages 15 to 24 years, males, Hispanic</t>
  </si>
  <si>
    <t>Hispanic_Age15_24_MaleRate</t>
  </si>
  <si>
    <t>Rate, ages 15 to 24 years, males, Hispanic</t>
  </si>
  <si>
    <t>Hispanic_Age25_44_Male</t>
  </si>
  <si>
    <t>Cases, ages 25 to 44 years, males, Hispanic</t>
  </si>
  <si>
    <t>Hispanic_Age25_44_MaleRate</t>
  </si>
  <si>
    <t>Rate, ages 25 to 44 years, males, Hispanic</t>
  </si>
  <si>
    <t>Hispanic_Age45_64_Male</t>
  </si>
  <si>
    <t>Cases, ages 45 to 64 years, males, Hispanic</t>
  </si>
  <si>
    <t>Hispanic_Age45_64_MaleRate</t>
  </si>
  <si>
    <t>Rate, ages 45 to 64 years, males, Hispanic</t>
  </si>
  <si>
    <t>Hispanic_Age65Plus_Male</t>
  </si>
  <si>
    <t>Cases, ages 65 plus years, males, Hispanic</t>
  </si>
  <si>
    <t>Hispanic_Age65Plus_MaleRate</t>
  </si>
  <si>
    <t>Rate, ages ages 65 plus years, males, Hispanic</t>
  </si>
  <si>
    <t>Hispanic_Total_Female</t>
  </si>
  <si>
    <t>Total cases, females, Hispanic</t>
  </si>
  <si>
    <t>Hispanic_Total_FemaleRate</t>
  </si>
  <si>
    <t>Total rate, females, Hispanic</t>
  </si>
  <si>
    <t>Hispanic_Age0_14_Female</t>
  </si>
  <si>
    <t>Cases, ages 0 to 14 years, females, Hispanic</t>
  </si>
  <si>
    <t>Hispanic_Age0_14_FemaleRate</t>
  </si>
  <si>
    <t>Rate, ages 0 to 14 years, females, Hispanic</t>
  </si>
  <si>
    <t>Hispanic_Age15_24_Female</t>
  </si>
  <si>
    <t>Cases, ages 15 to 24 years, females, Hispanic</t>
  </si>
  <si>
    <t>Hispanic_Age15_24_FemaleRate</t>
  </si>
  <si>
    <t>Rate, ages 15 to 24 years, females, Hispanic</t>
  </si>
  <si>
    <t>Hispanic_Age25_44_Female</t>
  </si>
  <si>
    <t>Cases, ages 25 to 44 years, females, Hispanic</t>
  </si>
  <si>
    <t>Hispanic_Age25_44_FemaleRate</t>
  </si>
  <si>
    <t>Rate, ages 25 to 44 years, females, Hispanic</t>
  </si>
  <si>
    <t>Hispanic_Age45_64_Female</t>
  </si>
  <si>
    <t>Cases, ages 45 to 64 years, females, Hispanic</t>
  </si>
  <si>
    <t>Hispanic_Age45_64_FemaleRate</t>
  </si>
  <si>
    <t>Rate, ages 45 to 64 years, females, Hispanic</t>
  </si>
  <si>
    <t>Hispanic_Age45Plus_Female</t>
  </si>
  <si>
    <t>Cases, ages 45 plus years, females, Hispanic</t>
  </si>
  <si>
    <t>Hispanic_Age45Plus_FemaleRate</t>
  </si>
  <si>
    <t>Rate, ages ages 45 plus years, females, Hispanic</t>
  </si>
  <si>
    <t>Hispanic_Age65Plus_Female</t>
  </si>
  <si>
    <t>Cases, ages 65 plus years, females, Hispanic</t>
  </si>
  <si>
    <t>Hispanic_Age65Plus_FemaleRate</t>
  </si>
  <si>
    <t>Rate, ages ages 65 plus years, females, Hispanic</t>
  </si>
  <si>
    <t>API_Total</t>
  </si>
  <si>
    <t>Total cases, Asian/Pacific Islander</t>
  </si>
  <si>
    <t>API_TotalRate</t>
  </si>
  <si>
    <t>Total rate, Asian/Pacific Islander</t>
  </si>
  <si>
    <t>API_Age0_14</t>
  </si>
  <si>
    <t>Cases, ages 0 to 14 years, Asian/Pacific Islander</t>
  </si>
  <si>
    <t>API_Age0_14Rate</t>
  </si>
  <si>
    <t>Rate, ages 0 to 14 years, Asian/Pacific Islander</t>
  </si>
  <si>
    <t>API_Age15_24</t>
  </si>
  <si>
    <t>Cases, ages 15 to 24 years, Asian/Pacific Islander</t>
  </si>
  <si>
    <t>API_Age15_24Rate</t>
  </si>
  <si>
    <t>Rate, ages 15 to 24 years, Asian/Pacific Islander</t>
  </si>
  <si>
    <t>API_Age25_44</t>
  </si>
  <si>
    <t>Cases, ages 25 to 44 years, Asian/Pacific Islander</t>
  </si>
  <si>
    <t>API_Age25_44Rate</t>
  </si>
  <si>
    <t>Rate, ages 25 to 44 years, Asian/Pacific Islander</t>
  </si>
  <si>
    <t>API_Age45_64</t>
  </si>
  <si>
    <t>Cases, ages 45 to 64 years, Asian/Pacific Islander</t>
  </si>
  <si>
    <t>API_Age45_64Rate</t>
  </si>
  <si>
    <t>Rate, ages 45 to 64 years, Asian/Pacific Islander</t>
  </si>
  <si>
    <t>API_Age65Plus</t>
  </si>
  <si>
    <t>Cases, ages 65 plus years, Asian/Pacific Islander</t>
  </si>
  <si>
    <t>API_Age65PlusRate</t>
  </si>
  <si>
    <t>Rate, ages ages 65 plus years, Asian/Pacific Islander</t>
  </si>
  <si>
    <t>API_Total_Male</t>
  </si>
  <si>
    <t>Total cases, males, Asian/Pacific Islander</t>
  </si>
  <si>
    <t>API_Total_MaleRate</t>
  </si>
  <si>
    <t>Total rate, males, Asian/Pacific Islander</t>
  </si>
  <si>
    <t>API_Age0_14_Male</t>
  </si>
  <si>
    <t>Cases, ages 0 to 14 years, males, Asian/Pacific Islander</t>
  </si>
  <si>
    <t>API_Age0_14_MaleRate</t>
  </si>
  <si>
    <t>Rate, ages 0 to 14 years, males, Asian/Pacific Islander</t>
  </si>
  <si>
    <t>API_Age15_24_Male</t>
  </si>
  <si>
    <t>Cases, ages 15 to 24 years, males, Asian/Pacific Islander</t>
  </si>
  <si>
    <t>API_Age15_24_MaleRate</t>
  </si>
  <si>
    <t>Rate, ages 15 to 24 years, males, Asian/Pacific Islander</t>
  </si>
  <si>
    <t>API_Age25_44_Male</t>
  </si>
  <si>
    <t>Cases, ages 25 to 44 years, males, Asian/Pacific Islander</t>
  </si>
  <si>
    <t>API_Age25_44_MaleRate</t>
  </si>
  <si>
    <t>Rate, ages 25 to 44 years, males, Asian/Pacific Islander</t>
  </si>
  <si>
    <t>API_Age45_64_Male</t>
  </si>
  <si>
    <t>Cases, ages 45 to 64 years, males, Asian/Pacific Islander</t>
  </si>
  <si>
    <t>API_Age45_64_MaleRate</t>
  </si>
  <si>
    <t>Rate, ages 45 to 64 years, males, Asian/Pacific Islander</t>
  </si>
  <si>
    <t>API_Age65Plus_Male</t>
  </si>
  <si>
    <t>Cases, ages 65 plus years, males, Asian/Pacific Islander</t>
  </si>
  <si>
    <t>API_Age65Plus_MaleRate</t>
  </si>
  <si>
    <t>Rate, ages ages 65 plus years, males, Asian/Pacific Islander</t>
  </si>
  <si>
    <t>API_Total_Female</t>
  </si>
  <si>
    <t>Total cases, females, Asian/Pacific Islander</t>
  </si>
  <si>
    <t>API_Total_FemaleRate</t>
  </si>
  <si>
    <t>Total rate, females, Asian/Pacific Islander</t>
  </si>
  <si>
    <t>API_Age0_14_Female</t>
  </si>
  <si>
    <t>Cases, ages 0 to 14 years, females, Asian/Pacific Islander</t>
  </si>
  <si>
    <t>API_Age0_14_FemaleRate</t>
  </si>
  <si>
    <t>Rate, ages 0 to 14 years, females, Asian/Pacific Islander</t>
  </si>
  <si>
    <t>API_Age15_24_Female</t>
  </si>
  <si>
    <t>Cases, ages 15 to 24 years, females, Asian/Pacific Islander</t>
  </si>
  <si>
    <t>API_Age15_24_FemaleRate</t>
  </si>
  <si>
    <t>Rate, ages 15 to 24 years, females, Asian/Pacific Islander</t>
  </si>
  <si>
    <t>API_Age25_44_Female</t>
  </si>
  <si>
    <t>Cases, ages 25 to 44 years, females, Asian/Pacific Islander</t>
  </si>
  <si>
    <t>API_Age25_44_FemaleRate</t>
  </si>
  <si>
    <t>Rate, ages 25 to 44 years, females, Asian/Pacific Islander</t>
  </si>
  <si>
    <t>API_Age45_64_Female</t>
  </si>
  <si>
    <t>Cases, ages 45 to 64 years, females, Asian/Pacific Islander</t>
  </si>
  <si>
    <t>API_Age45_64_FemaleRate</t>
  </si>
  <si>
    <t>Rate, ages 45 to 64 years, females, Asian/Pacific Islander</t>
  </si>
  <si>
    <t>API_Age45Plus_Female</t>
  </si>
  <si>
    <t>Cases, ages 45 plus years, females, Asian/Pacific Islander</t>
  </si>
  <si>
    <t>API_Age45Plus_FemaleRate</t>
  </si>
  <si>
    <t>Rate, ages ages 45 plus years, females, Asian/Pacific Islander</t>
  </si>
  <si>
    <t>API_Age65Plus_Female</t>
  </si>
  <si>
    <t>Cases, ages 65 plus years, females, Asian/Pacific Islander</t>
  </si>
  <si>
    <t>API_Age65Plus_FemaleRate</t>
  </si>
  <si>
    <t>Rate, ages ages 65 plus years, females, Asian/Pacific Islander</t>
  </si>
  <si>
    <t>AIAN_Total</t>
  </si>
  <si>
    <t>Total cases, American Indian/Alaska Native</t>
  </si>
  <si>
    <t>AIAN_TotalRate</t>
  </si>
  <si>
    <t>Total rate, American Indian/Alaska Native</t>
  </si>
  <si>
    <t>AIAN_Age0_14</t>
  </si>
  <si>
    <t>Cases, ages 0 to 14 years, American Indian/Alaska Native</t>
  </si>
  <si>
    <t>AIAN_Age0_14Rate</t>
  </si>
  <si>
    <t>Rate, ages 0 to 14 years, American Indian/Alaska Native</t>
  </si>
  <si>
    <t>AIAN_Age15_24</t>
  </si>
  <si>
    <t>Cases, ages 15 to 24 years, American Indian/Alaska Native</t>
  </si>
  <si>
    <t>AIAN_Age15_24Rate</t>
  </si>
  <si>
    <t>Rate, ages 15 to 24 years, American Indian/Alaska Native</t>
  </si>
  <si>
    <t>AIAN_Age25_44</t>
  </si>
  <si>
    <t>Cases, ages 25 to 44 years, American Indian/Alaska Native</t>
  </si>
  <si>
    <t>AIAN_Age25_44Rate</t>
  </si>
  <si>
    <t>Rate, ages 25 to 44 years, American Indian/Alaska Native</t>
  </si>
  <si>
    <t>AIAN_Age45_64</t>
  </si>
  <si>
    <t>Cases, ages 45 to 64 years, American Indian/Alaska Native</t>
  </si>
  <si>
    <t>AIAN_Age45_64Rate</t>
  </si>
  <si>
    <t>Rate, ages 45 to 64 years, American Indian/Alaska Native</t>
  </si>
  <si>
    <t>AIAN_Age65Plus</t>
  </si>
  <si>
    <t>Cases, ages 65 plus years, American Indian/Alaska Native</t>
  </si>
  <si>
    <t>AIAN_Age65PlusRate</t>
  </si>
  <si>
    <t>Rate, ages ages 65 plus years, American Indian/Alaska Native</t>
  </si>
  <si>
    <t>AIAN_Total_Male</t>
  </si>
  <si>
    <t>Total cases, males, American Indian/Alaska Native</t>
  </si>
  <si>
    <t>AIAN_Total_MaleRate</t>
  </si>
  <si>
    <t>Total rate, males, American Indian/Alaska Native</t>
  </si>
  <si>
    <t>AIAN_Age0_14_Male</t>
  </si>
  <si>
    <t>Cases, ages 0 to 14 years, males, American Indian/Alaska Native</t>
  </si>
  <si>
    <t>AIAN_Age0_14_MaleRate</t>
  </si>
  <si>
    <t>Rate, ages 0 to 14 years, males, American Indian/Alaska Native</t>
  </si>
  <si>
    <t>AIAN_Age15_24_Male</t>
  </si>
  <si>
    <t>Cases, ages 15 to 24 years, males, American Indian/Alaska Native</t>
  </si>
  <si>
    <t>AIAN_Age15_24_MaleRate</t>
  </si>
  <si>
    <t>Rate, ages 15 to 24 years, males, American Indian/Alaska Native</t>
  </si>
  <si>
    <t>AIAN_Age25_44_Male</t>
  </si>
  <si>
    <t>Cases, ages 25 to 44 years, males, American Indian/Alaska Native</t>
  </si>
  <si>
    <t>AIAN_Age25_44_MaleRate</t>
  </si>
  <si>
    <t>Rate, ages 25 to 44 years, males, American Indian/Alaska Native</t>
  </si>
  <si>
    <t>AIAN_Age45_64_Male</t>
  </si>
  <si>
    <t>Cases, ages 45 to 64 years, males, American Indian/Alaska Native</t>
  </si>
  <si>
    <t>AIAN_Age45_64_MaleRate</t>
  </si>
  <si>
    <t>Rate, ages 45 to 64 years, males, American Indian/Alaska Native</t>
  </si>
  <si>
    <t>AIAN_Age65Plus_Male</t>
  </si>
  <si>
    <t>Cases, ages 65 plus years, males, American Indian/Alaska Native</t>
  </si>
  <si>
    <t>AIAN_Age65Plus_MaleRate</t>
  </si>
  <si>
    <t>Rate, ages ages 65 plus years, males, American Indian/Alaska Native</t>
  </si>
  <si>
    <t>AIAN_Total_Female</t>
  </si>
  <si>
    <t>Total cases, females, American Indian/Alaska Native</t>
  </si>
  <si>
    <t>AIAN_Total_FemaleRate</t>
  </si>
  <si>
    <t>Total rate, females, American Indian/Alaska Native</t>
  </si>
  <si>
    <t>AIAN_Age0_14_Female</t>
  </si>
  <si>
    <t>Cases, ages 0 to 14 years, females, American Indian/Alaska Native</t>
  </si>
  <si>
    <t>AIAN_Age0_14_FemaleRate</t>
  </si>
  <si>
    <t>Rate, ages 0 to 14 years, females, American Indian/Alaska Native</t>
  </si>
  <si>
    <t>AIAN_Age15_24_Female</t>
  </si>
  <si>
    <t>Cases, ages 15 to 24 years, females, American Indian/Alaska Native</t>
  </si>
  <si>
    <t>AIAN_Age15_24_FemaleRate</t>
  </si>
  <si>
    <t>Rate, ages 15 to 24 years, females, American Indian/Alaska Native</t>
  </si>
  <si>
    <t>AIAN_Age25_44_Female</t>
  </si>
  <si>
    <t>Cases, ages 25 to 44 years, females, American Indian/Alaska Native</t>
  </si>
  <si>
    <t>AIAN_Age25_44_FemaleRate</t>
  </si>
  <si>
    <t>Rate, ages 25 to 44 years, females, American Indian/Alaska Native</t>
  </si>
  <si>
    <t>AIAN_Age45_64_Female</t>
  </si>
  <si>
    <t>Cases, ages 45 to 64 years, females, American Indian/Alaska Native</t>
  </si>
  <si>
    <t>AIAN_Age45_64_FemaleRate</t>
  </si>
  <si>
    <t>Rate, ages 45 to 64 years, females, American Indian/Alaska Native</t>
  </si>
  <si>
    <t>AIAN_Age45Plus_Female</t>
  </si>
  <si>
    <t>Cases, ages 45 plus years, females, American Indian/Alaska Native</t>
  </si>
  <si>
    <t>AIAN_Age45Plus_FemaleRate</t>
  </si>
  <si>
    <t>Rate, ages ages 45 plus years, females, American Indian/Alaska Native</t>
  </si>
  <si>
    <t>AIAN_Age65Plus_Female</t>
  </si>
  <si>
    <t>Cases, ages 65 plus years, females, American Indian/Alaska Native</t>
  </si>
  <si>
    <t>AIAN_Age65Plus_FemaleRate</t>
  </si>
  <si>
    <t>Rate, ages ages 65 plus years, females, American Indian/Alaska Native</t>
  </si>
  <si>
    <t>Other_notAIAN_Total</t>
  </si>
  <si>
    <t>Total cases, Other race/ethnicity</t>
  </si>
  <si>
    <t>Other_notAIAN_TotalRate</t>
  </si>
  <si>
    <t>Total rate, Other race/ethnicity</t>
  </si>
  <si>
    <t>Other_notAIAN_Age0_14</t>
  </si>
  <si>
    <t>Cases, ages 0 to 14 years, Other race/ethnicity</t>
  </si>
  <si>
    <t>Other_notAIAN_Age0_14Rate</t>
  </si>
  <si>
    <t>Rate, ages 0 to 14 years, Other race/ethnicity</t>
  </si>
  <si>
    <t>Other_notAIAN_Age15_24</t>
  </si>
  <si>
    <t>Cases, ages 15 to 24 years, Other race/ethnicity</t>
  </si>
  <si>
    <t>Other_notAIAN_Age15_24Rate</t>
  </si>
  <si>
    <t>Rate, ages 15 to 24 years, Other race/ethnicity</t>
  </si>
  <si>
    <t>Other_notAIAN_Age25_44</t>
  </si>
  <si>
    <t>Cases, ages 25 to 44 years, Other race/ethnicity</t>
  </si>
  <si>
    <t>Other_notAIAN_Age25_44Rate</t>
  </si>
  <si>
    <t>Rate, ages 25 to 44 years, Other race/ethnicity</t>
  </si>
  <si>
    <t>Other_notAIAN_Age45_64</t>
  </si>
  <si>
    <t>Cases, ages 45 to 64 years, Other race/ethnicity</t>
  </si>
  <si>
    <t>Other_notAIAN_Age45_64Rate</t>
  </si>
  <si>
    <t>Rate, ages 45 to 64 years, Other race/ethnicity</t>
  </si>
  <si>
    <t>Other_notAIAN_Age65Plus</t>
  </si>
  <si>
    <t>Cases, ages 65 plus years, Other race/ethnicity</t>
  </si>
  <si>
    <t>Other_notAIAN_Age65PlusRate</t>
  </si>
  <si>
    <t>Rate, ages ages 65 plus years, Other race/ethnicity</t>
  </si>
  <si>
    <t>Other_notAIAN_Total_Male</t>
  </si>
  <si>
    <t>Total cases, males, Other race/ethnicity</t>
  </si>
  <si>
    <t>Other_notAIAN_Total_MaleRate</t>
  </si>
  <si>
    <t>Total rate, males, Other race/ethnicity</t>
  </si>
  <si>
    <t>Other_notAIAN_Age0_14_Male</t>
  </si>
  <si>
    <t>Cases, ages 0 to 14 years, males, Other race/ethnicity</t>
  </si>
  <si>
    <t>Other_notAIAN_Age0_14_MaleRate</t>
  </si>
  <si>
    <t>Rate, ages 0 to 14 years, males, Other race/ethnicity</t>
  </si>
  <si>
    <t>Other_notAIAN_Age15_24_Male</t>
  </si>
  <si>
    <t>Cases, ages 15 to 24 years, males, Other race/ethnicity</t>
  </si>
  <si>
    <t>Other_notAIAN_Age15_24_MaleRate</t>
  </si>
  <si>
    <t>Rate, ages 15 to 24 years, males, Other race/ethnicity</t>
  </si>
  <si>
    <t>Other_notAIAN_Age25_44_Male</t>
  </si>
  <si>
    <t>Cases, ages 25 to 44 years, males, Other race/ethnicity</t>
  </si>
  <si>
    <t>Other_notAIAN_Age25_44_MaleRate</t>
  </si>
  <si>
    <t>Rate, ages 25 to 44 years, males, Other race/ethnicity</t>
  </si>
  <si>
    <t>Other_notAIAN_Age45_64_Male</t>
  </si>
  <si>
    <t>Cases, ages 45 to 64 years, males, Other race/ethnicity</t>
  </si>
  <si>
    <t>Other_notAIAN_Age45_64_MaleRate</t>
  </si>
  <si>
    <t>Rate, ages 45 to 64 years, males, Other race/ethnicity</t>
  </si>
  <si>
    <t>Other_notAIAN_Age65Plus_Male</t>
  </si>
  <si>
    <t>Cases, ages 65 plus years, males, Other race/ethnicity</t>
  </si>
  <si>
    <t>Other_notAIAN_Age65Plus_MaleRate</t>
  </si>
  <si>
    <t>Rate, ages ages 65 plus years, males, Other race/ethnicity</t>
  </si>
  <si>
    <t>Other_notAIAN_Total_Female</t>
  </si>
  <si>
    <t>Total cases, females, Other race/ethnicity</t>
  </si>
  <si>
    <t>Other_notAIAN_Total_FemaleRate</t>
  </si>
  <si>
    <t>Total rate, females, Other race/ethnicity</t>
  </si>
  <si>
    <t>Other_notAIAN_Age0_14_Female</t>
  </si>
  <si>
    <t>Cases, ages 0 to 14 years, females, Other race/ethnicity</t>
  </si>
  <si>
    <t>Other_notAIAN_Age0_14_FemaleRate</t>
  </si>
  <si>
    <t>Rate, ages 0 to 14 years, females, Other race/ethnicity</t>
  </si>
  <si>
    <t>Other_notAIAN_Age15_24_Female</t>
  </si>
  <si>
    <t>Cases, ages 15 to 24 years, females, Other race/ethnicity</t>
  </si>
  <si>
    <t>Other_notAIAN_Age15_24_FemaleRate</t>
  </si>
  <si>
    <t>Rate, ages 15 to 24 years, females, Other race/ethnicity</t>
  </si>
  <si>
    <t>Other_notAIAN_Age25_44_Female</t>
  </si>
  <si>
    <t>Cases, ages 25 to 44 years, females, Other race/ethnicity</t>
  </si>
  <si>
    <t>Other_notAIAN_Age25_44_FemaleRate</t>
  </si>
  <si>
    <t>Rate, ages 25 to 44 years, females, Other race/ethnicity</t>
  </si>
  <si>
    <t>Other_notAIAN_Age45_64_Female</t>
  </si>
  <si>
    <t>Cases, ages 45 to 64 years, females, Other race/ethnicity</t>
  </si>
  <si>
    <t>Other_notAIAN_Age45_64_FemaleRate</t>
  </si>
  <si>
    <t>Rate, ages 45 to 64 years, females, Other race/ethnicity</t>
  </si>
  <si>
    <t>Other_notAIAN_Age45Plus_Female</t>
  </si>
  <si>
    <t>Cases, ages 45 plus years, females, Other race/ethnicity</t>
  </si>
  <si>
    <t>Other_notAIAN_Age45Plus_FemaleRate</t>
  </si>
  <si>
    <t>Rate, ages ages 45 plus years, females, Other race/ethnicity</t>
  </si>
  <si>
    <t>Other_notAIAN_Age65Plus_Female</t>
  </si>
  <si>
    <t>Cases, ages 65 plus years, females, Other race/ethnicity</t>
  </si>
  <si>
    <t>Other_notAIAN_Age65Plus_FemaleRate</t>
  </si>
  <si>
    <t>Rate, ages ages 65 plus years, females, Other race/ethnicity</t>
  </si>
  <si>
    <t>In-Patient Treatment Discharge Data File Variable list</t>
  </si>
  <si>
    <t>Outcome (In-patient treatment, chemical rehab and psych facilities only)</t>
  </si>
  <si>
    <t>Hospitalization Discharge Data File Variable list</t>
  </si>
  <si>
    <t>Outcome (Hospitalization discharge, General Acute Care Hospitals only)</t>
  </si>
  <si>
    <t>Emergency Discharge Data File Variable list</t>
  </si>
  <si>
    <t>Outcome (Emergency Department discharge)</t>
  </si>
  <si>
    <t>San Diego County Community Health Profiles: Table of Contents</t>
  </si>
  <si>
    <t>Tab Number</t>
  </si>
  <si>
    <t>Color</t>
  </si>
  <si>
    <t>Desciption</t>
  </si>
  <si>
    <t>Gray</t>
  </si>
  <si>
    <t>Green</t>
  </si>
  <si>
    <t>Table of Contents</t>
  </si>
  <si>
    <t>Cover- Title page with contact information</t>
  </si>
  <si>
    <t>Data Guide</t>
  </si>
  <si>
    <t>Death codebook</t>
  </si>
  <si>
    <t>In-Patient Treatment codebook</t>
  </si>
  <si>
    <t>Hospitalization codebook</t>
  </si>
  <si>
    <t>Emergency Department Discharge codebook</t>
  </si>
  <si>
    <t>Blue</t>
  </si>
  <si>
    <t>Indicator codes in alphabetical order</t>
  </si>
  <si>
    <t>ICD-9 CM</t>
  </si>
  <si>
    <t>ICD-10 CM</t>
  </si>
  <si>
    <t xml:space="preserve">*Rates per 100,000 population. Age-adjusted rates per 100,000 2000 US standard population. </t>
  </si>
  <si>
    <t>**Due to geographic limitations, the Harbison Crest SRA is not shown alone. See the Data Guide for more information.</t>
  </si>
  <si>
    <t>***Blank Cells: Rates not calculated for fewer than 5 events. Rates not calculated in cases where zip code is unknown. Geography not reported where there are no cases reported in a given year.</t>
  </si>
  <si>
    <t>Prepared by: County of San Diego, Health &amp; Human Services Agency, Public Health Services, Community Health Statistics Unit, 2017.</t>
  </si>
  <si>
    <t>Basic Metadata</t>
  </si>
  <si>
    <t>Alzheimer's Disease</t>
  </si>
  <si>
    <t>X92-Y09</t>
  </si>
  <si>
    <t>Hip Fractures</t>
  </si>
  <si>
    <t>Maternal Complications</t>
  </si>
  <si>
    <t>Melanoma</t>
  </si>
  <si>
    <t>Non-melanoma Skin Cancer</t>
  </si>
  <si>
    <t>Pancreatic Cancer</t>
  </si>
  <si>
    <t xml:space="preserve">Personality Disorders </t>
  </si>
  <si>
    <t>Self Inflicted Injuries</t>
  </si>
  <si>
    <t>Thyroid Cancer</t>
  </si>
  <si>
    <t>ICD-10 Mortality</t>
  </si>
  <si>
    <t>F90-F91</t>
  </si>
  <si>
    <t>See Homicide</t>
  </si>
  <si>
    <t>J45-46</t>
  </si>
  <si>
    <t>C70-C72</t>
  </si>
  <si>
    <t xml:space="preserve">C18-C21 </t>
  </si>
  <si>
    <t xml:space="preserve">E10-E14 </t>
  </si>
  <si>
    <t>C50 (and sex=female)</t>
  </si>
  <si>
    <t xml:space="preserve">C54-C56 </t>
  </si>
  <si>
    <t>Firearm-Related Injuries</t>
  </si>
  <si>
    <t>N/A</t>
  </si>
  <si>
    <t>U01-U02</t>
  </si>
  <si>
    <t>X85-Y09</t>
  </si>
  <si>
    <t>C64-C65</t>
  </si>
  <si>
    <t>Kidney Cancer</t>
  </si>
  <si>
    <t>C91-C95</t>
  </si>
  <si>
    <t>A34</t>
  </si>
  <si>
    <t>O00-O95</t>
  </si>
  <si>
    <t>O98-O99</t>
  </si>
  <si>
    <t xml:space="preserve">C43 </t>
  </si>
  <si>
    <t>C82-C85</t>
  </si>
  <si>
    <t>Overdose and Poisoning</t>
  </si>
  <si>
    <t>M80 - M81</t>
  </si>
  <si>
    <t>C00-C97</t>
  </si>
  <si>
    <t xml:space="preserve">I10-I15 </t>
  </si>
  <si>
    <t>See Suicide</t>
  </si>
  <si>
    <t>Y26-Y27</t>
  </si>
  <si>
    <t xml:space="preserve">I60-I69 </t>
  </si>
  <si>
    <t>Suicide</t>
  </si>
  <si>
    <t>U03</t>
  </si>
  <si>
    <t>X60-X84</t>
  </si>
  <si>
    <t>8-70</t>
  </si>
  <si>
    <t>T670</t>
  </si>
  <si>
    <t>X30</t>
  </si>
  <si>
    <t>T670XXA</t>
  </si>
  <si>
    <t>T670XXD</t>
  </si>
  <si>
    <t>T670XXS</t>
  </si>
  <si>
    <t>T671</t>
  </si>
  <si>
    <t>T671XXA</t>
  </si>
  <si>
    <t>T671XXD</t>
  </si>
  <si>
    <t>T671XXS</t>
  </si>
  <si>
    <t>T672</t>
  </si>
  <si>
    <t>T672XXA</t>
  </si>
  <si>
    <t>E9000</t>
  </si>
  <si>
    <t>T672XXD</t>
  </si>
  <si>
    <t>E9009</t>
  </si>
  <si>
    <t>T672XXS</t>
  </si>
  <si>
    <t>T673</t>
  </si>
  <si>
    <t>T673XXA</t>
  </si>
  <si>
    <t>T673XXD</t>
  </si>
  <si>
    <t>T673XXS</t>
  </si>
  <si>
    <t>T674</t>
  </si>
  <si>
    <t>T674XXA</t>
  </si>
  <si>
    <t>T674XXD</t>
  </si>
  <si>
    <t>T674XXS</t>
  </si>
  <si>
    <t>T675</t>
  </si>
  <si>
    <t>T675XXA</t>
  </si>
  <si>
    <t>T675XXD</t>
  </si>
  <si>
    <t>T675XXS</t>
  </si>
  <si>
    <t>T676</t>
  </si>
  <si>
    <t>T676XXA</t>
  </si>
  <si>
    <t>T676XXD</t>
  </si>
  <si>
    <t>T676XXS</t>
  </si>
  <si>
    <t>T677</t>
  </si>
  <si>
    <t>T677XXA</t>
  </si>
  <si>
    <t>T677XXD</t>
  </si>
  <si>
    <t>T677XXS</t>
  </si>
  <si>
    <t>T678</t>
  </si>
  <si>
    <t>T678XXA</t>
  </si>
  <si>
    <t>T678XXD</t>
  </si>
  <si>
    <t>T678XXS</t>
  </si>
  <si>
    <t>T679</t>
  </si>
  <si>
    <t>T679XXA</t>
  </si>
  <si>
    <t>T679XXD</t>
  </si>
  <si>
    <t>T679XXS</t>
  </si>
  <si>
    <t>X30XXA</t>
  </si>
  <si>
    <t>X30XXD</t>
  </si>
  <si>
    <t>X30XXS</t>
  </si>
  <si>
    <t>Heat Illness/Injury</t>
  </si>
  <si>
    <t>Prepared by: County of San Diego, Health &amp; Human Services Agency, Public Health Services, Community Health Statistics Unit, 2018.</t>
  </si>
  <si>
    <t xml:space="preserve">Note: where other conditions are primary diagnosis, heat illness/injuries codes for any mention of a heat-related illness for any diagnosis category, not just the primary diagnosis. </t>
  </si>
  <si>
    <t xml:space="preserve">T4362 </t>
  </si>
  <si>
    <t xml:space="preserve">T43621 </t>
  </si>
  <si>
    <t xml:space="preserve">T43621A </t>
  </si>
  <si>
    <t xml:space="preserve">T43621D </t>
  </si>
  <si>
    <t xml:space="preserve">T43621S </t>
  </si>
  <si>
    <t xml:space="preserve">T43622 </t>
  </si>
  <si>
    <t xml:space="preserve">T43622A </t>
  </si>
  <si>
    <t xml:space="preserve">T43622D </t>
  </si>
  <si>
    <t xml:space="preserve">T43622S </t>
  </si>
  <si>
    <t xml:space="preserve">T43623 </t>
  </si>
  <si>
    <t xml:space="preserve">T43623A </t>
  </si>
  <si>
    <t xml:space="preserve">T43623D </t>
  </si>
  <si>
    <t xml:space="preserve">T43623S </t>
  </si>
  <si>
    <t xml:space="preserve">T43624 </t>
  </si>
  <si>
    <t xml:space="preserve">T43624A </t>
  </si>
  <si>
    <t xml:space="preserve">T43624D </t>
  </si>
  <si>
    <t xml:space="preserve">T43624S </t>
  </si>
  <si>
    <t xml:space="preserve">T43625 </t>
  </si>
  <si>
    <t xml:space="preserve">T43625A </t>
  </si>
  <si>
    <t xml:space="preserve">T43625D </t>
  </si>
  <si>
    <t xml:space="preserve">T43625S </t>
  </si>
  <si>
    <t xml:space="preserve">T43626 </t>
  </si>
  <si>
    <t xml:space="preserve">T43626A </t>
  </si>
  <si>
    <t xml:space="preserve">T43626D </t>
  </si>
  <si>
    <t>T43626S</t>
  </si>
  <si>
    <t>Methamphetamine Abuse</t>
  </si>
  <si>
    <t>G20-G21</t>
  </si>
  <si>
    <t>G31</t>
  </si>
  <si>
    <t>R54</t>
  </si>
  <si>
    <t>F051</t>
  </si>
  <si>
    <t>F067</t>
  </si>
  <si>
    <t>F069</t>
  </si>
  <si>
    <t>A810</t>
  </si>
  <si>
    <t>F110-F111</t>
  </si>
  <si>
    <t>F120-F121</t>
  </si>
  <si>
    <t>F130-F131</t>
  </si>
  <si>
    <t>F140-F141</t>
  </si>
  <si>
    <t>F150-F151</t>
  </si>
  <si>
    <t>F160-F161</t>
  </si>
  <si>
    <t>F180-F181</t>
  </si>
  <si>
    <t>F190-F191</t>
  </si>
  <si>
    <t>F141</t>
  </si>
  <si>
    <t>F151</t>
  </si>
  <si>
    <t>F129</t>
  </si>
  <si>
    <t>F932</t>
  </si>
  <si>
    <t>F931</t>
  </si>
  <si>
    <t>F930</t>
  </si>
  <si>
    <t>F488-F489</t>
  </si>
  <si>
    <t>F43</t>
  </si>
  <si>
    <t>M488</t>
  </si>
  <si>
    <t>Bladder Cancer</t>
  </si>
  <si>
    <t>Brain Cancer</t>
  </si>
  <si>
    <t>Coronary Heart Disease (CHD)</t>
  </si>
  <si>
    <t>F980-F984</t>
  </si>
  <si>
    <t>F986-F989</t>
  </si>
  <si>
    <t>F112-F119</t>
  </si>
  <si>
    <t>F122-F129</t>
  </si>
  <si>
    <t>F132-F139</t>
  </si>
  <si>
    <t>F142-F149</t>
  </si>
  <si>
    <t>F152-F159</t>
  </si>
  <si>
    <t>F162-F169</t>
  </si>
  <si>
    <t>F182-F189</t>
  </si>
  <si>
    <t>F192-F199</t>
  </si>
  <si>
    <t>Q00-Q99</t>
  </si>
  <si>
    <t xml:space="preserve">Q00-Q99 </t>
  </si>
  <si>
    <t>740-759</t>
  </si>
  <si>
    <t>F102-F109</t>
  </si>
  <si>
    <t xml:space="preserve">F01-F03 </t>
  </si>
  <si>
    <t>F01-F03</t>
  </si>
  <si>
    <t>S025XXA-S025XXB</t>
  </si>
  <si>
    <t>K01-K05</t>
  </si>
  <si>
    <t>S025</t>
  </si>
  <si>
    <t>M460</t>
  </si>
  <si>
    <t>V90</t>
  </si>
  <si>
    <t>V92</t>
  </si>
  <si>
    <t>W65-W74</t>
  </si>
  <si>
    <t>Y21</t>
  </si>
  <si>
    <t>Y30</t>
  </si>
  <si>
    <t>Y31</t>
  </si>
  <si>
    <t>Y32</t>
  </si>
  <si>
    <t>Note: Definition includes Uterine, Ovarian, and Cervical Cancers.</t>
  </si>
  <si>
    <t>Y22-Y24</t>
  </si>
  <si>
    <t>U014</t>
  </si>
  <si>
    <t xml:space="preserve">X93-X95 </t>
  </si>
  <si>
    <t xml:space="preserve">X72-X74 </t>
  </si>
  <si>
    <t>X93-X95</t>
  </si>
  <si>
    <t>X72-X74</t>
  </si>
  <si>
    <t>W32-W33</t>
  </si>
  <si>
    <t>E9220-E9223</t>
  </si>
  <si>
    <t>E9228-E9229</t>
  </si>
  <si>
    <t>E9550-E9554</t>
  </si>
  <si>
    <t>E9650-E9654</t>
  </si>
  <si>
    <t>Influenza (Flu)</t>
  </si>
  <si>
    <t>J09-J11</t>
  </si>
  <si>
    <t>J09-J18</t>
  </si>
  <si>
    <t>Influenza (Flu)/Pneumonia</t>
  </si>
  <si>
    <t xml:space="preserve">S720-S722 </t>
  </si>
  <si>
    <t xml:space="preserve">Homicide </t>
  </si>
  <si>
    <t xml:space="preserve">Y871 </t>
  </si>
  <si>
    <t>Note: Homicides are death only.</t>
  </si>
  <si>
    <t>F30-F39</t>
  </si>
  <si>
    <t>V02-V04</t>
  </si>
  <si>
    <t>V090</t>
  </si>
  <si>
    <t>V12-V14</t>
  </si>
  <si>
    <t>V190-V192</t>
  </si>
  <si>
    <t>V194-V196</t>
  </si>
  <si>
    <t>V20-V79</t>
  </si>
  <si>
    <t>V803-V805</t>
  </si>
  <si>
    <t>V810-V811</t>
  </si>
  <si>
    <t>V820-V821</t>
  </si>
  <si>
    <t>V83-V86</t>
  </si>
  <si>
    <t>V870-V878</t>
  </si>
  <si>
    <t>V880-V888</t>
  </si>
  <si>
    <t>V890</t>
  </si>
  <si>
    <t>X40-X49</t>
  </si>
  <si>
    <t>Y10-Y19</t>
  </si>
  <si>
    <t>3320-3329</t>
  </si>
  <si>
    <t xml:space="preserve">G20-G21 </t>
  </si>
  <si>
    <t>F065-F069</t>
  </si>
  <si>
    <t>F060-062</t>
  </si>
  <si>
    <t>F20-F29</t>
  </si>
  <si>
    <t>F323-F333</t>
  </si>
  <si>
    <t>F29</t>
  </si>
  <si>
    <t>F22</t>
  </si>
  <si>
    <t>E890-E899</t>
  </si>
  <si>
    <t>Y20</t>
  </si>
  <si>
    <t xml:space="preserve">W75-W84 </t>
  </si>
  <si>
    <t>Y870</t>
  </si>
  <si>
    <t>V01-X59</t>
  </si>
  <si>
    <t>Y85-Y86</t>
  </si>
  <si>
    <t>Y10-Y34</t>
  </si>
  <si>
    <t>Y872</t>
  </si>
  <si>
    <t>Y899</t>
  </si>
  <si>
    <t>Y21-Y33</t>
  </si>
  <si>
    <t>3052-3059</t>
  </si>
  <si>
    <t>Note: There are no deaths listed for Methamphetamine abuse. Starting in 2018, we will be able to collect ICD-10 Mortality codes, which translates to the 2016 data year.</t>
  </si>
  <si>
    <t>Note: There are no deaths listed for Opioid abuse. Starting in 2018, we will be able to collect ICD-10 Mortality codes, which translates to the 2016 data year.</t>
  </si>
  <si>
    <t>Note: Suicide is death only. For hospitalization and emergency department discharges, see "Self Inflicted" injuries.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</si>
</sst>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49998474074526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0"/>
      <name val="Arial"/>
      <family val="2"/>
    </font>
    <font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9"/>
      <color theme="4" tint="-0.249977111117893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C0C8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0" fillId="0" borderId="0" xfId="0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left" vertical="center"/>
    </xf>
    <xf numFmtId="0" fontId="1" fillId="0" borderId="0" xfId="0" applyFont="1" applyFill="1"/>
    <xf numFmtId="0" fontId="16" fillId="0" borderId="0" xfId="0" applyFont="1" applyFill="1" applyBorder="1" applyAlignment="1">
      <alignment horizontal="left" vertical="center" indent="1"/>
    </xf>
    <xf numFmtId="0" fontId="17" fillId="0" borderId="0" xfId="0" applyFont="1" applyFill="1" applyBorder="1" applyAlignment="1">
      <alignment horizontal="left" vertical="center" indent="1"/>
    </xf>
    <xf numFmtId="0" fontId="0" fillId="3" borderId="0" xfId="0" applyFill="1"/>
    <xf numFmtId="0" fontId="0" fillId="0" borderId="0" xfId="0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4" fillId="3" borderId="0" xfId="0" applyFont="1" applyFill="1"/>
    <xf numFmtId="0" fontId="25" fillId="0" borderId="0" xfId="0" applyFont="1" applyFill="1"/>
    <xf numFmtId="49" fontId="22" fillId="3" borderId="0" xfId="0" applyNumberFormat="1" applyFont="1" applyFill="1" applyAlignment="1">
      <alignment horizontal="right"/>
    </xf>
    <xf numFmtId="0" fontId="22" fillId="5" borderId="0" xfId="0" applyFont="1" applyFill="1"/>
    <xf numFmtId="0" fontId="22" fillId="2" borderId="0" xfId="0" applyFont="1" applyFill="1"/>
    <xf numFmtId="0" fontId="22" fillId="4" borderId="0" xfId="0" applyFont="1" applyFill="1"/>
    <xf numFmtId="0" fontId="9" fillId="0" borderId="0" xfId="0" applyFont="1" applyFill="1"/>
    <xf numFmtId="0" fontId="13" fillId="0" borderId="0" xfId="0" applyFont="1" applyFill="1"/>
    <xf numFmtId="0" fontId="3" fillId="0" borderId="0" xfId="0" applyFont="1" applyFill="1" applyAlignment="1">
      <alignment horizontal="left" vertical="center" indent="2"/>
    </xf>
    <xf numFmtId="0" fontId="19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27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26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  <xf numFmtId="0" fontId="0" fillId="0" borderId="0" xfId="0" quotePrefix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0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top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center" wrapText="1"/>
    </xf>
    <xf numFmtId="0" fontId="27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0" fillId="0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6C0C8"/>
      <color rgb="FFFF5050"/>
      <color rgb="FFF3B9E8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95247</xdr:colOff>
      <xdr:row>42</xdr:row>
      <xdr:rowOff>180974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99" t="15357" r="67551" b="6072"/>
        <a:stretch/>
      </xdr:blipFill>
      <xdr:spPr>
        <a:xfrm>
          <a:off x="0" y="0"/>
          <a:ext cx="6800847" cy="8181974"/>
        </a:xfrm>
        <a:prstGeom prst="rect">
          <a:avLst/>
        </a:prstGeom>
        <a:ln w="3175"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11</xdr:col>
      <xdr:colOff>333374</xdr:colOff>
      <xdr:row>0</xdr:row>
      <xdr:rowOff>0</xdr:rowOff>
    </xdr:from>
    <xdr:to>
      <xdr:col>21</xdr:col>
      <xdr:colOff>561975</xdr:colOff>
      <xdr:row>43</xdr:row>
      <xdr:rowOff>38106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55" t="10181" r="68734" b="13995"/>
        <a:stretch/>
      </xdr:blipFill>
      <xdr:spPr>
        <a:xfrm>
          <a:off x="7038974" y="0"/>
          <a:ext cx="6324601" cy="8229606"/>
        </a:xfrm>
        <a:prstGeom prst="rect">
          <a:avLst/>
        </a:prstGeom>
      </xdr:spPr>
    </xdr:pic>
    <xdr:clientData/>
  </xdr:twoCellAnchor>
  <xdr:twoCellAnchor editAs="oneCell">
    <xdr:from>
      <xdr:col>21</xdr:col>
      <xdr:colOff>333375</xdr:colOff>
      <xdr:row>0</xdr:row>
      <xdr:rowOff>0</xdr:rowOff>
    </xdr:from>
    <xdr:to>
      <xdr:col>22</xdr:col>
      <xdr:colOff>361950</xdr:colOff>
      <xdr:row>43</xdr:row>
      <xdr:rowOff>28576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55" t="8931" r="85075" b="13995"/>
        <a:stretch/>
      </xdr:blipFill>
      <xdr:spPr>
        <a:xfrm>
          <a:off x="13134975" y="0"/>
          <a:ext cx="638175" cy="8220076"/>
        </a:xfrm>
        <a:prstGeom prst="rect">
          <a:avLst/>
        </a:prstGeom>
      </xdr:spPr>
    </xdr:pic>
    <xdr:clientData/>
  </xdr:twoCellAnchor>
  <xdr:twoCellAnchor editAs="oneCell">
    <xdr:from>
      <xdr:col>5</xdr:col>
      <xdr:colOff>590549</xdr:colOff>
      <xdr:row>18</xdr:row>
      <xdr:rowOff>19050</xdr:rowOff>
    </xdr:from>
    <xdr:to>
      <xdr:col>6</xdr:col>
      <xdr:colOff>343698</xdr:colOff>
      <xdr:row>21</xdr:row>
      <xdr:rowOff>166940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360"/>
        <a:stretch/>
      </xdr:blipFill>
      <xdr:spPr>
        <a:xfrm>
          <a:off x="3638549" y="3448050"/>
          <a:ext cx="362749" cy="719390"/>
        </a:xfrm>
        <a:prstGeom prst="rect">
          <a:avLst/>
        </a:prstGeom>
      </xdr:spPr>
    </xdr:pic>
    <xdr:clientData/>
  </xdr:twoCellAnchor>
  <xdr:twoCellAnchor>
    <xdr:from>
      <xdr:col>16</xdr:col>
      <xdr:colOff>152400</xdr:colOff>
      <xdr:row>23</xdr:row>
      <xdr:rowOff>133350</xdr:rowOff>
    </xdr:from>
    <xdr:to>
      <xdr:col>18</xdr:col>
      <xdr:colOff>276225</xdr:colOff>
      <xdr:row>26</xdr:row>
      <xdr:rowOff>28575</xdr:rowOff>
    </xdr:to>
    <xdr:sp macro="" textlink="">
      <xdr:nvSpPr>
        <xdr:cNvPr id="8" name="Rectangle 7"/>
        <xdr:cNvSpPr/>
      </xdr:nvSpPr>
      <xdr:spPr>
        <a:xfrm>
          <a:off x="9906000" y="4514850"/>
          <a:ext cx="1343025" cy="4667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March 2018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259231</xdr:colOff>
      <xdr:row>0</xdr:row>
      <xdr:rowOff>1</xdr:rowOff>
    </xdr:from>
    <xdr:to>
      <xdr:col>3</xdr:col>
      <xdr:colOff>238124</xdr:colOff>
      <xdr:row>0</xdr:row>
      <xdr:rowOff>998189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2" t="12500" r="3988" b="8928"/>
        <a:stretch/>
      </xdr:blipFill>
      <xdr:spPr>
        <a:xfrm>
          <a:off x="259231" y="1"/>
          <a:ext cx="1521943" cy="998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297332</xdr:colOff>
      <xdr:row>0</xdr:row>
      <xdr:rowOff>57150</xdr:rowOff>
    </xdr:from>
    <xdr:to>
      <xdr:col>2</xdr:col>
      <xdr:colOff>228600</xdr:colOff>
      <xdr:row>0</xdr:row>
      <xdr:rowOff>881988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2" t="12500" r="3988" b="8928"/>
        <a:stretch/>
      </xdr:blipFill>
      <xdr:spPr>
        <a:xfrm>
          <a:off x="297332" y="57150"/>
          <a:ext cx="1302868" cy="824838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1</xdr:row>
      <xdr:rowOff>114299</xdr:rowOff>
    </xdr:from>
    <xdr:to>
      <xdr:col>19</xdr:col>
      <xdr:colOff>371476</xdr:colOff>
      <xdr:row>45</xdr:row>
      <xdr:rowOff>87994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2608" t="14378" r="18620" b="4051"/>
        <a:stretch/>
      </xdr:blipFill>
      <xdr:spPr>
        <a:xfrm>
          <a:off x="7248525" y="1095374"/>
          <a:ext cx="6153151" cy="835569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47</xdr:row>
      <xdr:rowOff>114301</xdr:rowOff>
    </xdr:from>
    <xdr:to>
      <xdr:col>9</xdr:col>
      <xdr:colOff>523435</xdr:colOff>
      <xdr:row>92</xdr:row>
      <xdr:rowOff>76200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3158" t="10569" r="18400" b="7573"/>
        <a:stretch/>
      </xdr:blipFill>
      <xdr:spPr>
        <a:xfrm>
          <a:off x="542925" y="9858376"/>
          <a:ext cx="6152710" cy="8534399"/>
        </a:xfrm>
        <a:prstGeom prst="rect">
          <a:avLst/>
        </a:prstGeom>
      </xdr:spPr>
    </xdr:pic>
    <xdr:clientData/>
  </xdr:twoCellAnchor>
  <xdr:twoCellAnchor editAs="oneCell">
    <xdr:from>
      <xdr:col>10</xdr:col>
      <xdr:colOff>676274</xdr:colOff>
      <xdr:row>48</xdr:row>
      <xdr:rowOff>142875</xdr:rowOff>
    </xdr:from>
    <xdr:to>
      <xdr:col>19</xdr:col>
      <xdr:colOff>513326</xdr:colOff>
      <xdr:row>92</xdr:row>
      <xdr:rowOff>142875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3058" t="15553" r="18415" b="1747"/>
        <a:stretch/>
      </xdr:blipFill>
      <xdr:spPr>
        <a:xfrm>
          <a:off x="7534274" y="10077450"/>
          <a:ext cx="6009252" cy="838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</xdr:row>
      <xdr:rowOff>9526</xdr:rowOff>
    </xdr:from>
    <xdr:to>
      <xdr:col>9</xdr:col>
      <xdr:colOff>352426</xdr:colOff>
      <xdr:row>45</xdr:row>
      <xdr:rowOff>128510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1905" t="14147" r="18833" b="1483"/>
        <a:stretch/>
      </xdr:blipFill>
      <xdr:spPr>
        <a:xfrm>
          <a:off x="314326" y="990601"/>
          <a:ext cx="6210300" cy="85009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tabSelected="1" workbookViewId="0">
      <selection activeCell="Y21" sqref="Y21"/>
    </sheetView>
  </sheetViews>
  <sheetFormatPr defaultRowHeight="15" x14ac:dyDescent="0.25"/>
  <cols>
    <col min="1" max="16384" width="9.140625" style="10"/>
  </cols>
  <sheetData/>
  <sheetProtection password="83DD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1"/>
  <sheetViews>
    <sheetView workbookViewId="0">
      <selection sqref="A1:B1"/>
    </sheetView>
  </sheetViews>
  <sheetFormatPr defaultRowHeight="15" x14ac:dyDescent="0.25"/>
  <cols>
    <col min="1" max="3" width="15.85546875" style="43" customWidth="1"/>
    <col min="4" max="4" width="171.7109375" customWidth="1"/>
  </cols>
  <sheetData>
    <row r="1" spans="1:4" s="2" customFormat="1" x14ac:dyDescent="0.25">
      <c r="A1" s="89" t="s">
        <v>152</v>
      </c>
      <c r="B1" s="89"/>
      <c r="C1" s="34"/>
    </row>
    <row r="2" spans="1:4" s="2" customFormat="1" x14ac:dyDescent="0.25">
      <c r="A2" s="44" t="s">
        <v>8586</v>
      </c>
      <c r="B2" s="44" t="s">
        <v>8587</v>
      </c>
      <c r="C2" s="34" t="s">
        <v>8603</v>
      </c>
      <c r="D2" s="2" t="s">
        <v>8592</v>
      </c>
    </row>
    <row r="3" spans="1:4" x14ac:dyDescent="0.25">
      <c r="A3" s="6">
        <v>3120</v>
      </c>
      <c r="B3" s="6" t="s">
        <v>153</v>
      </c>
      <c r="C3" s="50" t="s">
        <v>8604</v>
      </c>
      <c r="D3" s="29" t="s">
        <v>8588</v>
      </c>
    </row>
    <row r="4" spans="1:4" x14ac:dyDescent="0.25">
      <c r="A4" s="6">
        <v>3121</v>
      </c>
      <c r="B4" s="6"/>
      <c r="D4" s="29" t="s">
        <v>8589</v>
      </c>
    </row>
    <row r="5" spans="1:4" x14ac:dyDescent="0.25">
      <c r="A5" s="6">
        <v>3122</v>
      </c>
      <c r="B5" s="6"/>
      <c r="D5" s="29" t="s">
        <v>8590</v>
      </c>
    </row>
    <row r="6" spans="1:4" x14ac:dyDescent="0.25">
      <c r="A6" s="6">
        <v>3124</v>
      </c>
      <c r="B6" s="6"/>
      <c r="D6" s="29" t="s">
        <v>8591</v>
      </c>
    </row>
    <row r="7" spans="1:4" x14ac:dyDescent="0.25">
      <c r="A7" s="6">
        <v>3128</v>
      </c>
      <c r="B7" s="6"/>
    </row>
    <row r="8" spans="1:4" x14ac:dyDescent="0.25">
      <c r="A8" s="6">
        <v>3129</v>
      </c>
      <c r="B8" s="6"/>
    </row>
    <row r="9" spans="1:4" x14ac:dyDescent="0.25">
      <c r="A9" s="6">
        <v>31381</v>
      </c>
      <c r="B9" s="6"/>
    </row>
    <row r="10" spans="1:4" x14ac:dyDescent="0.25">
      <c r="A10" s="6">
        <v>314</v>
      </c>
      <c r="B10" s="6"/>
    </row>
    <row r="11" spans="1:4" x14ac:dyDescent="0.25">
      <c r="A11" s="58"/>
      <c r="B11" s="58"/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2"/>
  <sheetViews>
    <sheetView workbookViewId="0">
      <selection activeCell="D3" sqref="D3"/>
    </sheetView>
  </sheetViews>
  <sheetFormatPr defaultRowHeight="15" x14ac:dyDescent="0.25"/>
  <cols>
    <col min="1" max="3" width="15.85546875" style="43" customWidth="1"/>
    <col min="4" max="4" width="171.7109375" customWidth="1"/>
  </cols>
  <sheetData>
    <row r="1" spans="1:4" s="2" customFormat="1" ht="16.5" customHeight="1" x14ac:dyDescent="0.25">
      <c r="A1" s="63" t="s">
        <v>4623</v>
      </c>
      <c r="B1" s="64"/>
      <c r="C1" s="34"/>
    </row>
    <row r="2" spans="1:4" s="2" customFormat="1" x14ac:dyDescent="0.25">
      <c r="A2" s="44" t="s">
        <v>8586</v>
      </c>
      <c r="B2" s="44" t="s">
        <v>8587</v>
      </c>
      <c r="C2" s="34" t="s">
        <v>8603</v>
      </c>
      <c r="D2" s="2" t="s">
        <v>8592</v>
      </c>
    </row>
    <row r="3" spans="1:4" ht="15" customHeight="1" x14ac:dyDescent="0.25">
      <c r="A3" s="45" t="s">
        <v>1255</v>
      </c>
      <c r="B3" s="46" t="s">
        <v>4621</v>
      </c>
      <c r="C3" s="47" t="s">
        <v>8716</v>
      </c>
      <c r="D3" t="s">
        <v>8588</v>
      </c>
    </row>
    <row r="4" spans="1:4" x14ac:dyDescent="0.25">
      <c r="A4" s="46">
        <v>294</v>
      </c>
      <c r="B4" s="46" t="s">
        <v>1277</v>
      </c>
      <c r="C4" s="47" t="s">
        <v>1277</v>
      </c>
      <c r="D4" t="s">
        <v>8589</v>
      </c>
    </row>
    <row r="5" spans="1:4" x14ac:dyDescent="0.25">
      <c r="A5" s="46">
        <v>290</v>
      </c>
      <c r="B5" s="46" t="s">
        <v>1274</v>
      </c>
      <c r="C5" s="47" t="s">
        <v>1276</v>
      </c>
      <c r="D5" t="s">
        <v>8590</v>
      </c>
    </row>
    <row r="6" spans="1:4" x14ac:dyDescent="0.25">
      <c r="A6" s="46">
        <v>797</v>
      </c>
      <c r="B6" s="46" t="s">
        <v>1276</v>
      </c>
      <c r="C6" s="47" t="s">
        <v>1273</v>
      </c>
      <c r="D6" t="s">
        <v>8682</v>
      </c>
    </row>
    <row r="7" spans="1:4" x14ac:dyDescent="0.25">
      <c r="A7" s="46"/>
      <c r="B7" s="46" t="s">
        <v>1273</v>
      </c>
      <c r="C7" s="47" t="s">
        <v>8713</v>
      </c>
    </row>
    <row r="8" spans="1:4" x14ac:dyDescent="0.25">
      <c r="A8" s="46"/>
      <c r="B8" s="46" t="s">
        <v>1814</v>
      </c>
      <c r="C8" s="47" t="s">
        <v>8714</v>
      </c>
    </row>
    <row r="9" spans="1:4" x14ac:dyDescent="0.25">
      <c r="A9" s="46"/>
      <c r="B9" s="46" t="s">
        <v>1815</v>
      </c>
      <c r="C9" s="47" t="s">
        <v>1815</v>
      </c>
    </row>
    <row r="10" spans="1:4" x14ac:dyDescent="0.25">
      <c r="A10" s="46"/>
      <c r="B10" s="46" t="s">
        <v>1271</v>
      </c>
      <c r="C10" s="47" t="s">
        <v>8715</v>
      </c>
    </row>
    <row r="11" spans="1:4" x14ac:dyDescent="0.25">
      <c r="A11" s="46"/>
      <c r="B11" s="46" t="s">
        <v>1272</v>
      </c>
      <c r="C11" s="47" t="s">
        <v>1271</v>
      </c>
    </row>
    <row r="12" spans="1:4" x14ac:dyDescent="0.25">
      <c r="A12" s="46"/>
      <c r="B12" s="46" t="s">
        <v>1811</v>
      </c>
      <c r="C12" s="47" t="s">
        <v>8710</v>
      </c>
    </row>
    <row r="13" spans="1:4" x14ac:dyDescent="0.25">
      <c r="A13" s="46"/>
      <c r="B13" s="46" t="s">
        <v>1812</v>
      </c>
      <c r="C13" s="47" t="s">
        <v>1270</v>
      </c>
    </row>
    <row r="14" spans="1:4" x14ac:dyDescent="0.25">
      <c r="A14" s="46"/>
      <c r="B14" s="46" t="s">
        <v>1813</v>
      </c>
      <c r="C14" s="47" t="s">
        <v>8711</v>
      </c>
    </row>
    <row r="15" spans="1:4" x14ac:dyDescent="0.25">
      <c r="A15" s="46"/>
      <c r="B15" s="46" t="s">
        <v>1270</v>
      </c>
      <c r="C15" s="47" t="s">
        <v>1810</v>
      </c>
    </row>
    <row r="16" spans="1:4" x14ac:dyDescent="0.25">
      <c r="A16" s="46"/>
      <c r="B16" s="46" t="s">
        <v>1817</v>
      </c>
      <c r="C16" s="47" t="s">
        <v>8712</v>
      </c>
    </row>
    <row r="17" spans="1:3" x14ac:dyDescent="0.25">
      <c r="A17" s="46"/>
      <c r="B17" s="46" t="s">
        <v>1818</v>
      </c>
      <c r="C17" s="47"/>
    </row>
    <row r="18" spans="1:3" x14ac:dyDescent="0.25">
      <c r="A18" s="46"/>
      <c r="B18" s="46" t="s">
        <v>1819</v>
      </c>
      <c r="C18" s="47"/>
    </row>
    <row r="19" spans="1:3" x14ac:dyDescent="0.25">
      <c r="A19" s="46"/>
      <c r="B19" s="46" t="s">
        <v>4622</v>
      </c>
      <c r="C19" s="47"/>
    </row>
    <row r="20" spans="1:3" x14ac:dyDescent="0.25">
      <c r="A20" s="46"/>
      <c r="B20" s="46" t="s">
        <v>1810</v>
      </c>
      <c r="C20" s="47"/>
    </row>
    <row r="21" spans="1:3" x14ac:dyDescent="0.25">
      <c r="A21" s="46"/>
      <c r="B21" s="46" t="s">
        <v>1275</v>
      </c>
      <c r="C21" s="47"/>
    </row>
    <row r="22" spans="1:3" x14ac:dyDescent="0.25">
      <c r="A22" s="48"/>
      <c r="B22" s="46" t="s">
        <v>1816</v>
      </c>
      <c r="C22" s="47"/>
    </row>
  </sheetData>
  <sortState ref="B3:B22">
    <sortCondition ref="B3:B22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C1"/>
    </sheetView>
  </sheetViews>
  <sheetFormatPr defaultRowHeight="15" x14ac:dyDescent="0.25"/>
  <cols>
    <col min="1" max="3" width="15.85546875" style="43" customWidth="1"/>
    <col min="4" max="4" width="171.7109375" customWidth="1"/>
  </cols>
  <sheetData>
    <row r="1" spans="1:4" s="2" customFormat="1" x14ac:dyDescent="0.25">
      <c r="A1" s="90" t="s">
        <v>8593</v>
      </c>
      <c r="B1" s="90"/>
      <c r="C1" s="90"/>
    </row>
    <row r="2" spans="1:4" s="2" customFormat="1" x14ac:dyDescent="0.25">
      <c r="A2" s="60" t="s">
        <v>8586</v>
      </c>
      <c r="B2" s="60" t="s">
        <v>8587</v>
      </c>
      <c r="C2" s="60" t="s">
        <v>8603</v>
      </c>
      <c r="D2" s="2" t="s">
        <v>8592</v>
      </c>
    </row>
    <row r="3" spans="1:4" x14ac:dyDescent="0.25">
      <c r="A3" s="42">
        <v>3310</v>
      </c>
      <c r="B3" s="42" t="s">
        <v>2083</v>
      </c>
      <c r="C3" s="50" t="s">
        <v>1270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1"/>
  <sheetViews>
    <sheetView workbookViewId="0">
      <selection sqref="A1:B1"/>
    </sheetView>
  </sheetViews>
  <sheetFormatPr defaultRowHeight="15" x14ac:dyDescent="0.25"/>
  <cols>
    <col min="1" max="3" width="15.85546875" style="43" customWidth="1"/>
    <col min="4" max="4" width="171.7109375" customWidth="1"/>
  </cols>
  <sheetData>
    <row r="1" spans="1:4" s="2" customFormat="1" x14ac:dyDescent="0.25">
      <c r="A1" s="91" t="s">
        <v>156</v>
      </c>
      <c r="B1" s="91"/>
      <c r="C1" s="34"/>
    </row>
    <row r="2" spans="1:4" s="2" customFormat="1" x14ac:dyDescent="0.25">
      <c r="A2" s="44" t="s">
        <v>8586</v>
      </c>
      <c r="B2" s="44" t="s">
        <v>8587</v>
      </c>
      <c r="C2" s="60" t="s">
        <v>8603</v>
      </c>
      <c r="D2" s="2" t="s">
        <v>8592</v>
      </c>
    </row>
    <row r="3" spans="1:4" x14ac:dyDescent="0.25">
      <c r="A3" s="6">
        <v>3131</v>
      </c>
      <c r="B3" s="6" t="s">
        <v>2093</v>
      </c>
      <c r="C3" s="42" t="s">
        <v>2089</v>
      </c>
      <c r="D3" s="29" t="s">
        <v>8588</v>
      </c>
    </row>
    <row r="4" spans="1:4" x14ac:dyDescent="0.25">
      <c r="A4" s="6">
        <v>3130</v>
      </c>
      <c r="B4" s="6" t="s">
        <v>2094</v>
      </c>
      <c r="C4" s="42" t="s">
        <v>8728</v>
      </c>
      <c r="D4" s="29" t="s">
        <v>8589</v>
      </c>
    </row>
    <row r="5" spans="1:4" x14ac:dyDescent="0.25">
      <c r="A5" s="6">
        <v>30089</v>
      </c>
      <c r="B5" s="6" t="s">
        <v>2089</v>
      </c>
      <c r="C5" s="42" t="s">
        <v>8729</v>
      </c>
      <c r="D5" s="29" t="s">
        <v>8590</v>
      </c>
    </row>
    <row r="6" spans="1:4" x14ac:dyDescent="0.25">
      <c r="A6" s="6">
        <v>308</v>
      </c>
      <c r="B6" s="6" t="s">
        <v>2091</v>
      </c>
      <c r="C6" s="42" t="s">
        <v>8730</v>
      </c>
      <c r="D6" s="29" t="s">
        <v>8591</v>
      </c>
    </row>
    <row r="7" spans="1:4" x14ac:dyDescent="0.25">
      <c r="A7" s="6">
        <v>3009</v>
      </c>
      <c r="B7" s="6" t="s">
        <v>2090</v>
      </c>
      <c r="C7" s="42" t="s">
        <v>2093</v>
      </c>
    </row>
    <row r="8" spans="1:4" x14ac:dyDescent="0.25">
      <c r="A8" s="6">
        <v>30010</v>
      </c>
      <c r="B8" s="6" t="s">
        <v>2087</v>
      </c>
      <c r="C8" s="42" t="s">
        <v>2094</v>
      </c>
    </row>
    <row r="9" spans="1:4" x14ac:dyDescent="0.25">
      <c r="A9" s="6">
        <v>3005</v>
      </c>
      <c r="B9" s="46" t="s">
        <v>2086</v>
      </c>
      <c r="C9" s="42" t="s">
        <v>8731</v>
      </c>
    </row>
    <row r="10" spans="1:4" x14ac:dyDescent="0.25">
      <c r="A10" s="6">
        <v>3003</v>
      </c>
      <c r="B10" s="46" t="s">
        <v>2085</v>
      </c>
      <c r="C10" s="42" t="s">
        <v>2087</v>
      </c>
    </row>
    <row r="11" spans="1:4" x14ac:dyDescent="0.25">
      <c r="A11" s="6">
        <v>3002</v>
      </c>
      <c r="B11" s="6" t="s">
        <v>1279</v>
      </c>
      <c r="C11" s="42" t="s">
        <v>8732</v>
      </c>
    </row>
    <row r="12" spans="1:4" x14ac:dyDescent="0.25">
      <c r="A12" s="6">
        <v>29384</v>
      </c>
      <c r="B12" s="6" t="s">
        <v>2084</v>
      </c>
    </row>
    <row r="13" spans="1:4" x14ac:dyDescent="0.25">
      <c r="A13" s="6">
        <v>3000</v>
      </c>
      <c r="B13" s="61"/>
    </row>
    <row r="14" spans="1:4" x14ac:dyDescent="0.25">
      <c r="A14" s="6">
        <v>3133</v>
      </c>
      <c r="B14" s="61"/>
    </row>
    <row r="15" spans="1:4" x14ac:dyDescent="0.25">
      <c r="A15" s="6">
        <v>31383</v>
      </c>
      <c r="B15" s="62"/>
    </row>
    <row r="16" spans="1:4" x14ac:dyDescent="0.25">
      <c r="A16" s="6">
        <v>31382</v>
      </c>
      <c r="B16" s="6"/>
    </row>
    <row r="17" spans="1:2" x14ac:dyDescent="0.25">
      <c r="A17" s="6">
        <v>31322</v>
      </c>
      <c r="B17" s="6"/>
    </row>
    <row r="18" spans="1:2" x14ac:dyDescent="0.25">
      <c r="A18" s="6">
        <v>31321</v>
      </c>
      <c r="B18" s="6"/>
    </row>
    <row r="19" spans="1:2" x14ac:dyDescent="0.25">
      <c r="A19" s="6">
        <v>30981</v>
      </c>
      <c r="B19" s="6"/>
    </row>
    <row r="20" spans="1:2" x14ac:dyDescent="0.25">
      <c r="A20" s="58"/>
      <c r="B20" s="58"/>
    </row>
    <row r="21" spans="1:2" x14ac:dyDescent="0.25">
      <c r="A21" s="58"/>
      <c r="B21" s="58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O21"/>
  <sheetViews>
    <sheetView workbookViewId="0">
      <selection sqref="A1:O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" width="10.28515625" style="1" customWidth="1"/>
    <col min="17" max="16384" width="9.140625" style="1"/>
  </cols>
  <sheetData>
    <row r="1" spans="1:15" s="3" customFormat="1" x14ac:dyDescent="0.25">
      <c r="A1" s="92" t="s">
        <v>1821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s="3" customFormat="1" x14ac:dyDescent="0.25">
      <c r="A2" s="55" t="s">
        <v>8586</v>
      </c>
      <c r="B2" s="55" t="s">
        <v>8587</v>
      </c>
      <c r="C2" s="44" t="s">
        <v>8603</v>
      </c>
      <c r="D2" s="2" t="s">
        <v>8592</v>
      </c>
    </row>
    <row r="3" spans="1:15" x14ac:dyDescent="0.25">
      <c r="A3" s="56">
        <v>715</v>
      </c>
      <c r="B3" s="57" t="s">
        <v>1822</v>
      </c>
      <c r="C3" s="6" t="s">
        <v>1822</v>
      </c>
      <c r="D3" s="29" t="s">
        <v>8588</v>
      </c>
    </row>
    <row r="4" spans="1:15" x14ac:dyDescent="0.25">
      <c r="A4" s="57">
        <v>714</v>
      </c>
      <c r="B4" s="57" t="s">
        <v>1823</v>
      </c>
      <c r="C4" s="6" t="s">
        <v>1823</v>
      </c>
      <c r="D4" s="29" t="s">
        <v>8589</v>
      </c>
    </row>
    <row r="5" spans="1:15" x14ac:dyDescent="0.25">
      <c r="A5" s="57">
        <v>7200</v>
      </c>
      <c r="B5" s="57" t="s">
        <v>1828</v>
      </c>
      <c r="C5" s="6" t="s">
        <v>1828</v>
      </c>
      <c r="D5" s="29" t="s">
        <v>8590</v>
      </c>
    </row>
    <row r="6" spans="1:15" x14ac:dyDescent="0.25">
      <c r="A6" s="57">
        <v>274</v>
      </c>
      <c r="B6" s="57" t="s">
        <v>1832</v>
      </c>
      <c r="C6" s="6" t="s">
        <v>1832</v>
      </c>
      <c r="D6" s="29" t="s">
        <v>8591</v>
      </c>
    </row>
    <row r="7" spans="1:15" x14ac:dyDescent="0.25">
      <c r="A7" s="57">
        <v>712</v>
      </c>
      <c r="B7" s="57" t="s">
        <v>1834</v>
      </c>
      <c r="C7" s="6" t="s">
        <v>1834</v>
      </c>
    </row>
    <row r="8" spans="1:15" x14ac:dyDescent="0.25">
      <c r="A8" s="57" t="s">
        <v>1825</v>
      </c>
      <c r="B8" s="57" t="s">
        <v>1836</v>
      </c>
      <c r="C8" s="6" t="s">
        <v>8733</v>
      </c>
    </row>
    <row r="9" spans="1:15" x14ac:dyDescent="0.25">
      <c r="A9" s="57" t="s">
        <v>1830</v>
      </c>
      <c r="B9" s="58" t="s">
        <v>1824</v>
      </c>
      <c r="C9" s="6" t="s">
        <v>1824</v>
      </c>
    </row>
    <row r="10" spans="1:15" x14ac:dyDescent="0.25">
      <c r="A10" s="57">
        <v>7291</v>
      </c>
      <c r="B10" s="58" t="s">
        <v>1829</v>
      </c>
      <c r="C10" s="6" t="s">
        <v>1826</v>
      </c>
    </row>
    <row r="11" spans="1:15" x14ac:dyDescent="0.25">
      <c r="A11" s="57">
        <v>719</v>
      </c>
      <c r="B11" s="57" t="s">
        <v>1826</v>
      </c>
      <c r="C11" s="6" t="s">
        <v>1831</v>
      </c>
    </row>
    <row r="12" spans="1:15" x14ac:dyDescent="0.25">
      <c r="B12" s="56" t="s">
        <v>1831</v>
      </c>
      <c r="C12" s="6" t="s">
        <v>1833</v>
      </c>
    </row>
    <row r="13" spans="1:15" x14ac:dyDescent="0.25">
      <c r="B13" s="56" t="s">
        <v>1833</v>
      </c>
      <c r="C13" s="6" t="s">
        <v>1835</v>
      </c>
    </row>
    <row r="14" spans="1:15" x14ac:dyDescent="0.25">
      <c r="B14" s="56" t="s">
        <v>1835</v>
      </c>
      <c r="C14" s="6" t="s">
        <v>1837</v>
      </c>
    </row>
    <row r="15" spans="1:15" x14ac:dyDescent="0.25">
      <c r="B15" s="56" t="s">
        <v>1837</v>
      </c>
      <c r="C15" s="6" t="s">
        <v>1838</v>
      </c>
    </row>
    <row r="16" spans="1:15" x14ac:dyDescent="0.25">
      <c r="B16" s="56" t="s">
        <v>1838</v>
      </c>
      <c r="C16" s="6" t="s">
        <v>1839</v>
      </c>
    </row>
    <row r="17" spans="2:3" x14ac:dyDescent="0.25">
      <c r="B17" s="56" t="s">
        <v>1839</v>
      </c>
      <c r="C17" s="6" t="s">
        <v>1827</v>
      </c>
    </row>
    <row r="18" spans="2:3" x14ac:dyDescent="0.25">
      <c r="B18" s="58" t="s">
        <v>1840</v>
      </c>
      <c r="C18" s="6" t="s">
        <v>2488</v>
      </c>
    </row>
    <row r="19" spans="2:3" x14ac:dyDescent="0.25">
      <c r="B19" s="58" t="s">
        <v>1841</v>
      </c>
      <c r="C19" s="59"/>
    </row>
    <row r="20" spans="2:3" x14ac:dyDescent="0.25">
      <c r="B20" s="58" t="s">
        <v>1827</v>
      </c>
      <c r="C20" s="59"/>
    </row>
    <row r="21" spans="2:3" x14ac:dyDescent="0.25">
      <c r="B21" s="58" t="s">
        <v>2488</v>
      </c>
      <c r="C21" s="59"/>
    </row>
  </sheetData>
  <mergeCells count="1">
    <mergeCell ref="A1:O1"/>
  </mergeCells>
  <conditionalFormatting sqref="A3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521"/>
  <sheetViews>
    <sheetView workbookViewId="0">
      <selection sqref="A1:B1"/>
    </sheetView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157</v>
      </c>
      <c r="B1" s="93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x14ac:dyDescent="0.25">
      <c r="A3" s="6" t="s">
        <v>1861</v>
      </c>
      <c r="B3" s="6" t="s">
        <v>8594</v>
      </c>
      <c r="C3" s="6" t="s">
        <v>8605</v>
      </c>
      <c r="D3" s="29" t="s">
        <v>8588</v>
      </c>
    </row>
    <row r="4" spans="1:4" x14ac:dyDescent="0.25">
      <c r="B4" s="6" t="s">
        <v>4630</v>
      </c>
      <c r="D4" s="29" t="s">
        <v>8589</v>
      </c>
    </row>
    <row r="5" spans="1:4" x14ac:dyDescent="0.25">
      <c r="B5" s="6" t="s">
        <v>4631</v>
      </c>
      <c r="D5" s="29" t="s">
        <v>8590</v>
      </c>
    </row>
    <row r="6" spans="1:4" x14ac:dyDescent="0.25">
      <c r="B6" s="6" t="s">
        <v>4632</v>
      </c>
      <c r="D6" s="29" t="s">
        <v>8591</v>
      </c>
    </row>
    <row r="7" spans="1:4" x14ac:dyDescent="0.25">
      <c r="B7" s="6" t="s">
        <v>4633</v>
      </c>
    </row>
    <row r="8" spans="1:4" x14ac:dyDescent="0.25">
      <c r="B8" s="6" t="s">
        <v>4634</v>
      </c>
    </row>
    <row r="9" spans="1:4" x14ac:dyDescent="0.25">
      <c r="B9" s="6" t="s">
        <v>4635</v>
      </c>
    </row>
    <row r="10" spans="1:4" x14ac:dyDescent="0.25">
      <c r="B10" s="6" t="s">
        <v>4636</v>
      </c>
    </row>
    <row r="11" spans="1:4" x14ac:dyDescent="0.25">
      <c r="A11" s="54"/>
      <c r="B11" s="6" t="s">
        <v>4637</v>
      </c>
    </row>
    <row r="12" spans="1:4" x14ac:dyDescent="0.25">
      <c r="B12" s="6" t="s">
        <v>4638</v>
      </c>
    </row>
    <row r="13" spans="1:4" x14ac:dyDescent="0.25">
      <c r="B13" s="6" t="s">
        <v>4639</v>
      </c>
    </row>
    <row r="14" spans="1:4" x14ac:dyDescent="0.25">
      <c r="B14" s="6" t="s">
        <v>4640</v>
      </c>
    </row>
    <row r="15" spans="1:4" x14ac:dyDescent="0.25">
      <c r="B15" s="6" t="s">
        <v>4641</v>
      </c>
    </row>
    <row r="16" spans="1:4" x14ac:dyDescent="0.25">
      <c r="B16" s="6" t="s">
        <v>4642</v>
      </c>
    </row>
    <row r="17" spans="2:2" x14ac:dyDescent="0.25">
      <c r="B17" s="6" t="s">
        <v>4643</v>
      </c>
    </row>
    <row r="18" spans="2:2" x14ac:dyDescent="0.25">
      <c r="B18" s="6" t="s">
        <v>4644</v>
      </c>
    </row>
    <row r="19" spans="2:2" x14ac:dyDescent="0.25">
      <c r="B19" s="6" t="s">
        <v>4645</v>
      </c>
    </row>
    <row r="20" spans="2:2" x14ac:dyDescent="0.25">
      <c r="B20" s="6" t="s">
        <v>4646</v>
      </c>
    </row>
    <row r="21" spans="2:2" x14ac:dyDescent="0.25">
      <c r="B21" s="6" t="s">
        <v>4647</v>
      </c>
    </row>
    <row r="22" spans="2:2" x14ac:dyDescent="0.25">
      <c r="B22" s="6" t="s">
        <v>4648</v>
      </c>
    </row>
    <row r="23" spans="2:2" x14ac:dyDescent="0.25">
      <c r="B23" s="6" t="s">
        <v>4649</v>
      </c>
    </row>
    <row r="24" spans="2:2" x14ac:dyDescent="0.25">
      <c r="B24" s="6" t="s">
        <v>4650</v>
      </c>
    </row>
    <row r="25" spans="2:2" x14ac:dyDescent="0.25">
      <c r="B25" s="6" t="s">
        <v>4651</v>
      </c>
    </row>
    <row r="26" spans="2:2" x14ac:dyDescent="0.25">
      <c r="B26" s="6" t="s">
        <v>4652</v>
      </c>
    </row>
    <row r="27" spans="2:2" x14ac:dyDescent="0.25">
      <c r="B27" s="6" t="s">
        <v>4653</v>
      </c>
    </row>
    <row r="28" spans="2:2" x14ac:dyDescent="0.25">
      <c r="B28" s="6" t="s">
        <v>4654</v>
      </c>
    </row>
    <row r="29" spans="2:2" x14ac:dyDescent="0.25">
      <c r="B29" s="6" t="s">
        <v>4655</v>
      </c>
    </row>
    <row r="30" spans="2:2" x14ac:dyDescent="0.25">
      <c r="B30" s="6" t="s">
        <v>4656</v>
      </c>
    </row>
    <row r="31" spans="2:2" x14ac:dyDescent="0.25">
      <c r="B31" s="6" t="s">
        <v>4657</v>
      </c>
    </row>
    <row r="32" spans="2:2" x14ac:dyDescent="0.25">
      <c r="B32" s="6" t="s">
        <v>4658</v>
      </c>
    </row>
    <row r="33" spans="2:2" x14ac:dyDescent="0.25">
      <c r="B33" s="6" t="s">
        <v>4659</v>
      </c>
    </row>
    <row r="34" spans="2:2" x14ac:dyDescent="0.25">
      <c r="B34" s="6" t="s">
        <v>4660</v>
      </c>
    </row>
    <row r="35" spans="2:2" x14ac:dyDescent="0.25">
      <c r="B35" s="6" t="s">
        <v>4661</v>
      </c>
    </row>
    <row r="36" spans="2:2" x14ac:dyDescent="0.25">
      <c r="B36" s="6" t="s">
        <v>4662</v>
      </c>
    </row>
    <row r="37" spans="2:2" x14ac:dyDescent="0.25">
      <c r="B37" s="6" t="s">
        <v>4663</v>
      </c>
    </row>
    <row r="38" spans="2:2" x14ac:dyDescent="0.25">
      <c r="B38" s="6" t="s">
        <v>4664</v>
      </c>
    </row>
    <row r="39" spans="2:2" x14ac:dyDescent="0.25">
      <c r="B39" s="6" t="s">
        <v>4665</v>
      </c>
    </row>
    <row r="40" spans="2:2" x14ac:dyDescent="0.25">
      <c r="B40" s="6" t="s">
        <v>4666</v>
      </c>
    </row>
    <row r="41" spans="2:2" x14ac:dyDescent="0.25">
      <c r="B41" s="6" t="s">
        <v>4667</v>
      </c>
    </row>
    <row r="42" spans="2:2" x14ac:dyDescent="0.25">
      <c r="B42" s="6" t="s">
        <v>4668</v>
      </c>
    </row>
    <row r="43" spans="2:2" x14ac:dyDescent="0.25">
      <c r="B43" s="6" t="s">
        <v>4669</v>
      </c>
    </row>
    <row r="44" spans="2:2" x14ac:dyDescent="0.25">
      <c r="B44" s="6" t="s">
        <v>4670</v>
      </c>
    </row>
    <row r="45" spans="2:2" x14ac:dyDescent="0.25">
      <c r="B45" s="6" t="s">
        <v>4671</v>
      </c>
    </row>
    <row r="46" spans="2:2" x14ac:dyDescent="0.25">
      <c r="B46" s="6" t="s">
        <v>4672</v>
      </c>
    </row>
    <row r="47" spans="2:2" x14ac:dyDescent="0.25">
      <c r="B47" s="6" t="s">
        <v>4673</v>
      </c>
    </row>
    <row r="48" spans="2:2" x14ac:dyDescent="0.25">
      <c r="B48" s="6" t="s">
        <v>4674</v>
      </c>
    </row>
    <row r="49" spans="2:2" x14ac:dyDescent="0.25">
      <c r="B49" s="6" t="s">
        <v>4675</v>
      </c>
    </row>
    <row r="50" spans="2:2" x14ac:dyDescent="0.25">
      <c r="B50" s="6" t="s">
        <v>4676</v>
      </c>
    </row>
    <row r="51" spans="2:2" x14ac:dyDescent="0.25">
      <c r="B51" s="6" t="s">
        <v>4677</v>
      </c>
    </row>
    <row r="52" spans="2:2" x14ac:dyDescent="0.25">
      <c r="B52" s="6" t="s">
        <v>4678</v>
      </c>
    </row>
    <row r="53" spans="2:2" x14ac:dyDescent="0.25">
      <c r="B53" s="6" t="s">
        <v>4679</v>
      </c>
    </row>
    <row r="54" spans="2:2" x14ac:dyDescent="0.25">
      <c r="B54" s="6" t="s">
        <v>4680</v>
      </c>
    </row>
    <row r="55" spans="2:2" x14ac:dyDescent="0.25">
      <c r="B55" s="6" t="s">
        <v>4681</v>
      </c>
    </row>
    <row r="56" spans="2:2" x14ac:dyDescent="0.25">
      <c r="B56" s="6" t="s">
        <v>4682</v>
      </c>
    </row>
    <row r="57" spans="2:2" x14ac:dyDescent="0.25">
      <c r="B57" s="6" t="s">
        <v>4683</v>
      </c>
    </row>
    <row r="58" spans="2:2" x14ac:dyDescent="0.25">
      <c r="B58" s="6" t="s">
        <v>4684</v>
      </c>
    </row>
    <row r="59" spans="2:2" x14ac:dyDescent="0.25">
      <c r="B59" s="6" t="s">
        <v>4685</v>
      </c>
    </row>
    <row r="60" spans="2:2" x14ac:dyDescent="0.25">
      <c r="B60" s="6" t="s">
        <v>4686</v>
      </c>
    </row>
    <row r="61" spans="2:2" x14ac:dyDescent="0.25">
      <c r="B61" s="6" t="s">
        <v>4687</v>
      </c>
    </row>
    <row r="62" spans="2:2" x14ac:dyDescent="0.25">
      <c r="B62" s="6" t="s">
        <v>4688</v>
      </c>
    </row>
    <row r="63" spans="2:2" x14ac:dyDescent="0.25">
      <c r="B63" s="6" t="s">
        <v>4689</v>
      </c>
    </row>
    <row r="64" spans="2:2" x14ac:dyDescent="0.25">
      <c r="B64" s="6" t="s">
        <v>4690</v>
      </c>
    </row>
    <row r="65" spans="2:2" x14ac:dyDescent="0.25">
      <c r="B65" s="6" t="s">
        <v>4691</v>
      </c>
    </row>
    <row r="66" spans="2:2" x14ac:dyDescent="0.25">
      <c r="B66" s="6" t="s">
        <v>4692</v>
      </c>
    </row>
    <row r="67" spans="2:2" x14ac:dyDescent="0.25">
      <c r="B67" s="6" t="s">
        <v>4693</v>
      </c>
    </row>
    <row r="68" spans="2:2" x14ac:dyDescent="0.25">
      <c r="B68" s="6" t="s">
        <v>4694</v>
      </c>
    </row>
    <row r="69" spans="2:2" x14ac:dyDescent="0.25">
      <c r="B69" s="6" t="s">
        <v>4695</v>
      </c>
    </row>
    <row r="70" spans="2:2" x14ac:dyDescent="0.25">
      <c r="B70" s="6" t="s">
        <v>4696</v>
      </c>
    </row>
    <row r="71" spans="2:2" x14ac:dyDescent="0.25">
      <c r="B71" s="6" t="s">
        <v>4697</v>
      </c>
    </row>
    <row r="72" spans="2:2" x14ac:dyDescent="0.25">
      <c r="B72" s="6" t="s">
        <v>4698</v>
      </c>
    </row>
    <row r="73" spans="2:2" x14ac:dyDescent="0.25">
      <c r="B73" s="6" t="s">
        <v>4699</v>
      </c>
    </row>
    <row r="74" spans="2:2" x14ac:dyDescent="0.25">
      <c r="B74" s="6" t="s">
        <v>4700</v>
      </c>
    </row>
    <row r="75" spans="2:2" x14ac:dyDescent="0.25">
      <c r="B75" s="6" t="s">
        <v>4701</v>
      </c>
    </row>
    <row r="76" spans="2:2" x14ac:dyDescent="0.25">
      <c r="B76" s="6" t="s">
        <v>4702</v>
      </c>
    </row>
    <row r="77" spans="2:2" x14ac:dyDescent="0.25">
      <c r="B77" s="6" t="s">
        <v>4703</v>
      </c>
    </row>
    <row r="78" spans="2:2" x14ac:dyDescent="0.25">
      <c r="B78" s="6" t="s">
        <v>4704</v>
      </c>
    </row>
    <row r="79" spans="2:2" x14ac:dyDescent="0.25">
      <c r="B79" s="6" t="s">
        <v>4705</v>
      </c>
    </row>
    <row r="80" spans="2:2" x14ac:dyDescent="0.25">
      <c r="B80" s="6" t="s">
        <v>4706</v>
      </c>
    </row>
    <row r="81" spans="2:2" x14ac:dyDescent="0.25">
      <c r="B81" s="6" t="s">
        <v>4707</v>
      </c>
    </row>
    <row r="82" spans="2:2" x14ac:dyDescent="0.25">
      <c r="B82" s="6" t="s">
        <v>4708</v>
      </c>
    </row>
    <row r="83" spans="2:2" x14ac:dyDescent="0.25">
      <c r="B83" s="6" t="s">
        <v>4709</v>
      </c>
    </row>
    <row r="84" spans="2:2" x14ac:dyDescent="0.25">
      <c r="B84" s="6" t="s">
        <v>4710</v>
      </c>
    </row>
    <row r="85" spans="2:2" x14ac:dyDescent="0.25">
      <c r="B85" s="6" t="s">
        <v>4711</v>
      </c>
    </row>
    <row r="86" spans="2:2" x14ac:dyDescent="0.25">
      <c r="B86" s="6" t="s">
        <v>4712</v>
      </c>
    </row>
    <row r="87" spans="2:2" x14ac:dyDescent="0.25">
      <c r="B87" s="6" t="s">
        <v>4713</v>
      </c>
    </row>
    <row r="88" spans="2:2" x14ac:dyDescent="0.25">
      <c r="B88" s="6" t="s">
        <v>4714</v>
      </c>
    </row>
    <row r="89" spans="2:2" x14ac:dyDescent="0.25">
      <c r="B89" s="6" t="s">
        <v>4715</v>
      </c>
    </row>
    <row r="90" spans="2:2" x14ac:dyDescent="0.25">
      <c r="B90" s="6" t="s">
        <v>4716</v>
      </c>
    </row>
    <row r="91" spans="2:2" x14ac:dyDescent="0.25">
      <c r="B91" s="6" t="s">
        <v>4717</v>
      </c>
    </row>
    <row r="92" spans="2:2" x14ac:dyDescent="0.25">
      <c r="B92" s="6" t="s">
        <v>4718</v>
      </c>
    </row>
    <row r="93" spans="2:2" x14ac:dyDescent="0.25">
      <c r="B93" s="6" t="s">
        <v>4719</v>
      </c>
    </row>
    <row r="94" spans="2:2" x14ac:dyDescent="0.25">
      <c r="B94" s="6" t="s">
        <v>4720</v>
      </c>
    </row>
    <row r="95" spans="2:2" x14ac:dyDescent="0.25">
      <c r="B95" s="6" t="s">
        <v>4721</v>
      </c>
    </row>
    <row r="96" spans="2:2" x14ac:dyDescent="0.25">
      <c r="B96" s="6" t="s">
        <v>4722</v>
      </c>
    </row>
    <row r="97" spans="2:2" x14ac:dyDescent="0.25">
      <c r="B97" s="6" t="s">
        <v>4723</v>
      </c>
    </row>
    <row r="98" spans="2:2" x14ac:dyDescent="0.25">
      <c r="B98" s="6" t="s">
        <v>4724</v>
      </c>
    </row>
    <row r="99" spans="2:2" x14ac:dyDescent="0.25">
      <c r="B99" s="6" t="s">
        <v>4725</v>
      </c>
    </row>
    <row r="100" spans="2:2" x14ac:dyDescent="0.25">
      <c r="B100" s="6" t="s">
        <v>4726</v>
      </c>
    </row>
    <row r="101" spans="2:2" x14ac:dyDescent="0.25">
      <c r="B101" s="6" t="s">
        <v>4727</v>
      </c>
    </row>
    <row r="102" spans="2:2" x14ac:dyDescent="0.25">
      <c r="B102" s="6" t="s">
        <v>4728</v>
      </c>
    </row>
    <row r="103" spans="2:2" x14ac:dyDescent="0.25">
      <c r="B103" s="6" t="s">
        <v>4729</v>
      </c>
    </row>
    <row r="104" spans="2:2" x14ac:dyDescent="0.25">
      <c r="B104" s="6" t="s">
        <v>4730</v>
      </c>
    </row>
    <row r="105" spans="2:2" x14ac:dyDescent="0.25">
      <c r="B105" s="6" t="s">
        <v>4731</v>
      </c>
    </row>
    <row r="106" spans="2:2" x14ac:dyDescent="0.25">
      <c r="B106" s="6" t="s">
        <v>4732</v>
      </c>
    </row>
    <row r="107" spans="2:2" x14ac:dyDescent="0.25">
      <c r="B107" s="6" t="s">
        <v>4733</v>
      </c>
    </row>
    <row r="108" spans="2:2" x14ac:dyDescent="0.25">
      <c r="B108" s="6" t="s">
        <v>4734</v>
      </c>
    </row>
    <row r="109" spans="2:2" x14ac:dyDescent="0.25">
      <c r="B109" s="6" t="s">
        <v>4735</v>
      </c>
    </row>
    <row r="110" spans="2:2" x14ac:dyDescent="0.25">
      <c r="B110" s="6" t="s">
        <v>4736</v>
      </c>
    </row>
    <row r="111" spans="2:2" x14ac:dyDescent="0.25">
      <c r="B111" s="6" t="s">
        <v>4737</v>
      </c>
    </row>
    <row r="112" spans="2:2" x14ac:dyDescent="0.25">
      <c r="B112" s="6" t="s">
        <v>4738</v>
      </c>
    </row>
    <row r="113" spans="2:2" x14ac:dyDescent="0.25">
      <c r="B113" s="6" t="s">
        <v>4739</v>
      </c>
    </row>
    <row r="114" spans="2:2" x14ac:dyDescent="0.25">
      <c r="B114" s="6" t="s">
        <v>4740</v>
      </c>
    </row>
    <row r="115" spans="2:2" x14ac:dyDescent="0.25">
      <c r="B115" s="6" t="s">
        <v>4741</v>
      </c>
    </row>
    <row r="116" spans="2:2" x14ac:dyDescent="0.25">
      <c r="B116" s="6" t="s">
        <v>4742</v>
      </c>
    </row>
    <row r="117" spans="2:2" x14ac:dyDescent="0.25">
      <c r="B117" s="6" t="s">
        <v>4743</v>
      </c>
    </row>
    <row r="118" spans="2:2" x14ac:dyDescent="0.25">
      <c r="B118" s="6" t="s">
        <v>4744</v>
      </c>
    </row>
    <row r="119" spans="2:2" x14ac:dyDescent="0.25">
      <c r="B119" s="6" t="s">
        <v>4745</v>
      </c>
    </row>
    <row r="120" spans="2:2" x14ac:dyDescent="0.25">
      <c r="B120" s="6" t="s">
        <v>4746</v>
      </c>
    </row>
    <row r="121" spans="2:2" x14ac:dyDescent="0.25">
      <c r="B121" s="6" t="s">
        <v>4747</v>
      </c>
    </row>
    <row r="122" spans="2:2" x14ac:dyDescent="0.25">
      <c r="B122" s="6" t="s">
        <v>4748</v>
      </c>
    </row>
    <row r="123" spans="2:2" x14ac:dyDescent="0.25">
      <c r="B123" s="6" t="s">
        <v>4749</v>
      </c>
    </row>
    <row r="124" spans="2:2" x14ac:dyDescent="0.25">
      <c r="B124" s="6" t="s">
        <v>4750</v>
      </c>
    </row>
    <row r="125" spans="2:2" x14ac:dyDescent="0.25">
      <c r="B125" s="6" t="s">
        <v>4751</v>
      </c>
    </row>
    <row r="126" spans="2:2" x14ac:dyDescent="0.25">
      <c r="B126" s="6" t="s">
        <v>4752</v>
      </c>
    </row>
    <row r="127" spans="2:2" x14ac:dyDescent="0.25">
      <c r="B127" s="6" t="s">
        <v>4753</v>
      </c>
    </row>
    <row r="128" spans="2:2" x14ac:dyDescent="0.25">
      <c r="B128" s="6" t="s">
        <v>4754</v>
      </c>
    </row>
    <row r="129" spans="2:2" x14ac:dyDescent="0.25">
      <c r="B129" s="6" t="s">
        <v>4755</v>
      </c>
    </row>
    <row r="130" spans="2:2" x14ac:dyDescent="0.25">
      <c r="B130" s="6" t="s">
        <v>4756</v>
      </c>
    </row>
    <row r="131" spans="2:2" x14ac:dyDescent="0.25">
      <c r="B131" s="6" t="s">
        <v>4757</v>
      </c>
    </row>
    <row r="132" spans="2:2" x14ac:dyDescent="0.25">
      <c r="B132" s="6" t="s">
        <v>4758</v>
      </c>
    </row>
    <row r="133" spans="2:2" x14ac:dyDescent="0.25">
      <c r="B133" s="6" t="s">
        <v>4759</v>
      </c>
    </row>
    <row r="134" spans="2:2" x14ac:dyDescent="0.25">
      <c r="B134" s="6" t="s">
        <v>4760</v>
      </c>
    </row>
    <row r="135" spans="2:2" x14ac:dyDescent="0.25">
      <c r="B135" s="6" t="s">
        <v>4761</v>
      </c>
    </row>
    <row r="136" spans="2:2" x14ac:dyDescent="0.25">
      <c r="B136" s="6" t="s">
        <v>4762</v>
      </c>
    </row>
    <row r="137" spans="2:2" x14ac:dyDescent="0.25">
      <c r="B137" s="6" t="s">
        <v>4763</v>
      </c>
    </row>
    <row r="138" spans="2:2" x14ac:dyDescent="0.25">
      <c r="B138" s="6" t="s">
        <v>4764</v>
      </c>
    </row>
    <row r="139" spans="2:2" x14ac:dyDescent="0.25">
      <c r="B139" s="6" t="s">
        <v>4765</v>
      </c>
    </row>
    <row r="140" spans="2:2" x14ac:dyDescent="0.25">
      <c r="B140" s="6" t="s">
        <v>4766</v>
      </c>
    </row>
    <row r="141" spans="2:2" x14ac:dyDescent="0.25">
      <c r="B141" s="6" t="s">
        <v>4767</v>
      </c>
    </row>
    <row r="142" spans="2:2" x14ac:dyDescent="0.25">
      <c r="B142" s="6" t="s">
        <v>4768</v>
      </c>
    </row>
    <row r="143" spans="2:2" x14ac:dyDescent="0.25">
      <c r="B143" s="6" t="s">
        <v>4769</v>
      </c>
    </row>
    <row r="144" spans="2:2" x14ac:dyDescent="0.25">
      <c r="B144" s="6" t="s">
        <v>4770</v>
      </c>
    </row>
    <row r="145" spans="2:2" x14ac:dyDescent="0.25">
      <c r="B145" s="6" t="s">
        <v>4771</v>
      </c>
    </row>
    <row r="146" spans="2:2" x14ac:dyDescent="0.25">
      <c r="B146" s="6" t="s">
        <v>4772</v>
      </c>
    </row>
    <row r="147" spans="2:2" x14ac:dyDescent="0.25">
      <c r="B147" s="6" t="s">
        <v>4773</v>
      </c>
    </row>
    <row r="148" spans="2:2" x14ac:dyDescent="0.25">
      <c r="B148" s="6" t="s">
        <v>4774</v>
      </c>
    </row>
    <row r="149" spans="2:2" x14ac:dyDescent="0.25">
      <c r="B149" s="6" t="s">
        <v>4775</v>
      </c>
    </row>
    <row r="150" spans="2:2" x14ac:dyDescent="0.25">
      <c r="B150" s="6" t="s">
        <v>4776</v>
      </c>
    </row>
    <row r="151" spans="2:2" x14ac:dyDescent="0.25">
      <c r="B151" s="6" t="s">
        <v>4777</v>
      </c>
    </row>
    <row r="152" spans="2:2" x14ac:dyDescent="0.25">
      <c r="B152" s="6" t="s">
        <v>4778</v>
      </c>
    </row>
    <row r="153" spans="2:2" x14ac:dyDescent="0.25">
      <c r="B153" s="6" t="s">
        <v>4779</v>
      </c>
    </row>
    <row r="154" spans="2:2" x14ac:dyDescent="0.25">
      <c r="B154" s="6" t="s">
        <v>4780</v>
      </c>
    </row>
    <row r="155" spans="2:2" x14ac:dyDescent="0.25">
      <c r="B155" s="6" t="s">
        <v>4781</v>
      </c>
    </row>
    <row r="156" spans="2:2" x14ac:dyDescent="0.25">
      <c r="B156" s="6" t="s">
        <v>4782</v>
      </c>
    </row>
    <row r="157" spans="2:2" x14ac:dyDescent="0.25">
      <c r="B157" s="6" t="s">
        <v>4783</v>
      </c>
    </row>
    <row r="158" spans="2:2" x14ac:dyDescent="0.25">
      <c r="B158" s="6" t="s">
        <v>4784</v>
      </c>
    </row>
    <row r="159" spans="2:2" x14ac:dyDescent="0.25">
      <c r="B159" s="6" t="s">
        <v>4785</v>
      </c>
    </row>
    <row r="160" spans="2:2" x14ac:dyDescent="0.25">
      <c r="B160" s="6" t="s">
        <v>4786</v>
      </c>
    </row>
    <row r="161" spans="2:2" x14ac:dyDescent="0.25">
      <c r="B161" s="6" t="s">
        <v>4787</v>
      </c>
    </row>
    <row r="162" spans="2:2" x14ac:dyDescent="0.25">
      <c r="B162" s="6" t="s">
        <v>4788</v>
      </c>
    </row>
    <row r="163" spans="2:2" x14ac:dyDescent="0.25">
      <c r="B163" s="6" t="s">
        <v>4789</v>
      </c>
    </row>
    <row r="164" spans="2:2" x14ac:dyDescent="0.25">
      <c r="B164" s="6" t="s">
        <v>4790</v>
      </c>
    </row>
    <row r="165" spans="2:2" x14ac:dyDescent="0.25">
      <c r="B165" s="6" t="s">
        <v>4615</v>
      </c>
    </row>
    <row r="166" spans="2:2" x14ac:dyDescent="0.25">
      <c r="B166" s="6" t="s">
        <v>4791</v>
      </c>
    </row>
    <row r="167" spans="2:2" x14ac:dyDescent="0.25">
      <c r="B167" s="6" t="s">
        <v>4792</v>
      </c>
    </row>
    <row r="168" spans="2:2" x14ac:dyDescent="0.25">
      <c r="B168" s="6" t="s">
        <v>4793</v>
      </c>
    </row>
    <row r="169" spans="2:2" x14ac:dyDescent="0.25">
      <c r="B169" s="6" t="s">
        <v>4609</v>
      </c>
    </row>
    <row r="170" spans="2:2" x14ac:dyDescent="0.25">
      <c r="B170" s="6" t="s">
        <v>4794</v>
      </c>
    </row>
    <row r="171" spans="2:2" x14ac:dyDescent="0.25">
      <c r="B171" s="6" t="s">
        <v>4795</v>
      </c>
    </row>
    <row r="172" spans="2:2" x14ac:dyDescent="0.25">
      <c r="B172" s="6" t="s">
        <v>4796</v>
      </c>
    </row>
    <row r="173" spans="2:2" x14ac:dyDescent="0.25">
      <c r="B173" s="6" t="s">
        <v>4605</v>
      </c>
    </row>
    <row r="174" spans="2:2" x14ac:dyDescent="0.25">
      <c r="B174" s="6" t="s">
        <v>4797</v>
      </c>
    </row>
    <row r="175" spans="2:2" x14ac:dyDescent="0.25">
      <c r="B175" s="6" t="s">
        <v>4798</v>
      </c>
    </row>
    <row r="176" spans="2:2" x14ac:dyDescent="0.25">
      <c r="B176" s="6" t="s">
        <v>4799</v>
      </c>
    </row>
    <row r="177" spans="2:2" x14ac:dyDescent="0.25">
      <c r="B177" s="6" t="s">
        <v>4599</v>
      </c>
    </row>
    <row r="178" spans="2:2" x14ac:dyDescent="0.25">
      <c r="B178" s="6" t="s">
        <v>4800</v>
      </c>
    </row>
    <row r="179" spans="2:2" x14ac:dyDescent="0.25">
      <c r="B179" s="6" t="s">
        <v>4801</v>
      </c>
    </row>
    <row r="180" spans="2:2" x14ac:dyDescent="0.25">
      <c r="B180" s="6" t="s">
        <v>4802</v>
      </c>
    </row>
    <row r="181" spans="2:2" x14ac:dyDescent="0.25">
      <c r="B181" s="6" t="s">
        <v>4593</v>
      </c>
    </row>
    <row r="182" spans="2:2" x14ac:dyDescent="0.25">
      <c r="B182" s="6" t="s">
        <v>4803</v>
      </c>
    </row>
    <row r="183" spans="2:2" x14ac:dyDescent="0.25">
      <c r="B183" s="6" t="s">
        <v>4804</v>
      </c>
    </row>
    <row r="184" spans="2:2" x14ac:dyDescent="0.25">
      <c r="B184" s="6" t="s">
        <v>4805</v>
      </c>
    </row>
    <row r="185" spans="2:2" x14ac:dyDescent="0.25">
      <c r="B185" s="6" t="s">
        <v>4806</v>
      </c>
    </row>
    <row r="186" spans="2:2" x14ac:dyDescent="0.25">
      <c r="B186" s="6" t="s">
        <v>4807</v>
      </c>
    </row>
    <row r="187" spans="2:2" x14ac:dyDescent="0.25">
      <c r="B187" s="6" t="s">
        <v>4808</v>
      </c>
    </row>
    <row r="188" spans="2:2" x14ac:dyDescent="0.25">
      <c r="B188" s="6" t="s">
        <v>4809</v>
      </c>
    </row>
    <row r="189" spans="2:2" x14ac:dyDescent="0.25">
      <c r="B189" s="6" t="s">
        <v>4587</v>
      </c>
    </row>
    <row r="190" spans="2:2" x14ac:dyDescent="0.25">
      <c r="B190" s="6" t="s">
        <v>4810</v>
      </c>
    </row>
    <row r="191" spans="2:2" x14ac:dyDescent="0.25">
      <c r="B191" s="6" t="s">
        <v>4811</v>
      </c>
    </row>
    <row r="192" spans="2:2" x14ac:dyDescent="0.25">
      <c r="B192" s="6" t="s">
        <v>4812</v>
      </c>
    </row>
    <row r="193" spans="2:2" x14ac:dyDescent="0.25">
      <c r="B193" s="6" t="s">
        <v>4582</v>
      </c>
    </row>
    <row r="194" spans="2:2" x14ac:dyDescent="0.25">
      <c r="B194" s="6" t="s">
        <v>4813</v>
      </c>
    </row>
    <row r="195" spans="2:2" x14ac:dyDescent="0.25">
      <c r="B195" s="6" t="s">
        <v>4814</v>
      </c>
    </row>
    <row r="196" spans="2:2" x14ac:dyDescent="0.25">
      <c r="B196" s="6" t="s">
        <v>4815</v>
      </c>
    </row>
    <row r="197" spans="2:2" x14ac:dyDescent="0.25">
      <c r="B197" s="6" t="s">
        <v>4816</v>
      </c>
    </row>
    <row r="198" spans="2:2" x14ac:dyDescent="0.25">
      <c r="B198" s="6" t="s">
        <v>4817</v>
      </c>
    </row>
    <row r="199" spans="2:2" x14ac:dyDescent="0.25">
      <c r="B199" s="6" t="s">
        <v>4818</v>
      </c>
    </row>
    <row r="200" spans="2:2" x14ac:dyDescent="0.25">
      <c r="B200" s="6" t="s">
        <v>4819</v>
      </c>
    </row>
    <row r="201" spans="2:2" x14ac:dyDescent="0.25">
      <c r="B201" s="6" t="s">
        <v>4820</v>
      </c>
    </row>
    <row r="202" spans="2:2" x14ac:dyDescent="0.25">
      <c r="B202" s="6" t="s">
        <v>4821</v>
      </c>
    </row>
    <row r="203" spans="2:2" x14ac:dyDescent="0.25">
      <c r="B203" s="6" t="s">
        <v>4822</v>
      </c>
    </row>
    <row r="204" spans="2:2" x14ac:dyDescent="0.25">
      <c r="B204" s="6" t="s">
        <v>4823</v>
      </c>
    </row>
    <row r="205" spans="2:2" x14ac:dyDescent="0.25">
      <c r="B205" s="6" t="s">
        <v>4824</v>
      </c>
    </row>
    <row r="206" spans="2:2" x14ac:dyDescent="0.25">
      <c r="B206" s="6" t="s">
        <v>4825</v>
      </c>
    </row>
    <row r="207" spans="2:2" x14ac:dyDescent="0.25">
      <c r="B207" s="6" t="s">
        <v>4826</v>
      </c>
    </row>
    <row r="208" spans="2:2" x14ac:dyDescent="0.25">
      <c r="B208" s="6" t="s">
        <v>4827</v>
      </c>
    </row>
    <row r="209" spans="2:2" x14ac:dyDescent="0.25">
      <c r="B209" s="6" t="s">
        <v>4828</v>
      </c>
    </row>
    <row r="210" spans="2:2" x14ac:dyDescent="0.25">
      <c r="B210" s="6" t="s">
        <v>4829</v>
      </c>
    </row>
    <row r="211" spans="2:2" x14ac:dyDescent="0.25">
      <c r="B211" s="6" t="s">
        <v>4830</v>
      </c>
    </row>
    <row r="212" spans="2:2" x14ac:dyDescent="0.25">
      <c r="B212" s="6" t="s">
        <v>4831</v>
      </c>
    </row>
    <row r="213" spans="2:2" x14ac:dyDescent="0.25">
      <c r="B213" s="6" t="s">
        <v>4832</v>
      </c>
    </row>
    <row r="214" spans="2:2" x14ac:dyDescent="0.25">
      <c r="B214" s="6" t="s">
        <v>4833</v>
      </c>
    </row>
    <row r="215" spans="2:2" x14ac:dyDescent="0.25">
      <c r="B215" s="6" t="s">
        <v>4834</v>
      </c>
    </row>
    <row r="216" spans="2:2" x14ac:dyDescent="0.25">
      <c r="B216" s="6" t="s">
        <v>4835</v>
      </c>
    </row>
    <row r="217" spans="2:2" x14ac:dyDescent="0.25">
      <c r="B217" s="6" t="s">
        <v>4836</v>
      </c>
    </row>
    <row r="218" spans="2:2" x14ac:dyDescent="0.25">
      <c r="B218" s="6" t="s">
        <v>4837</v>
      </c>
    </row>
    <row r="219" spans="2:2" x14ac:dyDescent="0.25">
      <c r="B219" s="6" t="s">
        <v>4838</v>
      </c>
    </row>
    <row r="220" spans="2:2" x14ac:dyDescent="0.25">
      <c r="B220" s="6" t="s">
        <v>4839</v>
      </c>
    </row>
    <row r="221" spans="2:2" x14ac:dyDescent="0.25">
      <c r="B221" s="6" t="s">
        <v>4840</v>
      </c>
    </row>
    <row r="222" spans="2:2" x14ac:dyDescent="0.25">
      <c r="B222" s="6" t="s">
        <v>4841</v>
      </c>
    </row>
    <row r="223" spans="2:2" x14ac:dyDescent="0.25">
      <c r="B223" s="6" t="s">
        <v>4842</v>
      </c>
    </row>
    <row r="224" spans="2:2" x14ac:dyDescent="0.25">
      <c r="B224" s="6" t="s">
        <v>4843</v>
      </c>
    </row>
    <row r="225" spans="2:2" x14ac:dyDescent="0.25">
      <c r="B225" s="6" t="s">
        <v>4844</v>
      </c>
    </row>
    <row r="226" spans="2:2" x14ac:dyDescent="0.25">
      <c r="B226" s="6" t="s">
        <v>4845</v>
      </c>
    </row>
    <row r="227" spans="2:2" x14ac:dyDescent="0.25">
      <c r="B227" s="6" t="s">
        <v>4846</v>
      </c>
    </row>
    <row r="228" spans="2:2" x14ac:dyDescent="0.25">
      <c r="B228" s="6" t="s">
        <v>4847</v>
      </c>
    </row>
    <row r="229" spans="2:2" x14ac:dyDescent="0.25">
      <c r="B229" s="6" t="s">
        <v>4848</v>
      </c>
    </row>
    <row r="230" spans="2:2" x14ac:dyDescent="0.25">
      <c r="B230" s="6" t="s">
        <v>4849</v>
      </c>
    </row>
    <row r="231" spans="2:2" x14ac:dyDescent="0.25">
      <c r="B231" s="6" t="s">
        <v>4850</v>
      </c>
    </row>
    <row r="232" spans="2:2" x14ac:dyDescent="0.25">
      <c r="B232" s="6" t="s">
        <v>4851</v>
      </c>
    </row>
    <row r="233" spans="2:2" x14ac:dyDescent="0.25">
      <c r="B233" s="6" t="s">
        <v>4852</v>
      </c>
    </row>
    <row r="234" spans="2:2" x14ac:dyDescent="0.25">
      <c r="B234" s="6" t="s">
        <v>4853</v>
      </c>
    </row>
    <row r="235" spans="2:2" x14ac:dyDescent="0.25">
      <c r="B235" s="6" t="s">
        <v>4854</v>
      </c>
    </row>
    <row r="236" spans="2:2" x14ac:dyDescent="0.25">
      <c r="B236" s="6" t="s">
        <v>4855</v>
      </c>
    </row>
    <row r="237" spans="2:2" x14ac:dyDescent="0.25">
      <c r="B237" s="6" t="s">
        <v>4856</v>
      </c>
    </row>
    <row r="238" spans="2:2" x14ac:dyDescent="0.25">
      <c r="B238" s="6" t="s">
        <v>4857</v>
      </c>
    </row>
    <row r="239" spans="2:2" x14ac:dyDescent="0.25">
      <c r="B239" s="6" t="s">
        <v>4858</v>
      </c>
    </row>
    <row r="240" spans="2:2" x14ac:dyDescent="0.25">
      <c r="B240" s="6" t="s">
        <v>4859</v>
      </c>
    </row>
    <row r="241" spans="2:2" x14ac:dyDescent="0.25">
      <c r="B241" s="6" t="s">
        <v>4860</v>
      </c>
    </row>
    <row r="242" spans="2:2" x14ac:dyDescent="0.25">
      <c r="B242" s="6" t="s">
        <v>4861</v>
      </c>
    </row>
    <row r="243" spans="2:2" x14ac:dyDescent="0.25">
      <c r="B243" s="6" t="s">
        <v>4862</v>
      </c>
    </row>
    <row r="244" spans="2:2" x14ac:dyDescent="0.25">
      <c r="B244" s="6" t="s">
        <v>4863</v>
      </c>
    </row>
    <row r="245" spans="2:2" x14ac:dyDescent="0.25">
      <c r="B245" s="6" t="s">
        <v>4864</v>
      </c>
    </row>
    <row r="246" spans="2:2" x14ac:dyDescent="0.25">
      <c r="B246" s="6" t="s">
        <v>4865</v>
      </c>
    </row>
    <row r="247" spans="2:2" x14ac:dyDescent="0.25">
      <c r="B247" s="6" t="s">
        <v>4866</v>
      </c>
    </row>
    <row r="248" spans="2:2" x14ac:dyDescent="0.25">
      <c r="B248" s="6" t="s">
        <v>4867</v>
      </c>
    </row>
    <row r="249" spans="2:2" x14ac:dyDescent="0.25">
      <c r="B249" s="6" t="s">
        <v>4868</v>
      </c>
    </row>
    <row r="250" spans="2:2" x14ac:dyDescent="0.25">
      <c r="B250" s="6" t="s">
        <v>4869</v>
      </c>
    </row>
    <row r="251" spans="2:2" x14ac:dyDescent="0.25">
      <c r="B251" s="6" t="s">
        <v>4870</v>
      </c>
    </row>
    <row r="252" spans="2:2" x14ac:dyDescent="0.25">
      <c r="B252" s="6" t="s">
        <v>4871</v>
      </c>
    </row>
    <row r="253" spans="2:2" x14ac:dyDescent="0.25">
      <c r="B253" s="6" t="s">
        <v>4872</v>
      </c>
    </row>
    <row r="254" spans="2:2" x14ac:dyDescent="0.25">
      <c r="B254" s="6" t="s">
        <v>4873</v>
      </c>
    </row>
    <row r="255" spans="2:2" x14ac:dyDescent="0.25">
      <c r="B255" s="6" t="s">
        <v>4874</v>
      </c>
    </row>
    <row r="256" spans="2:2" x14ac:dyDescent="0.25">
      <c r="B256" s="6" t="s">
        <v>4875</v>
      </c>
    </row>
    <row r="257" spans="2:2" x14ac:dyDescent="0.25">
      <c r="B257" s="6" t="s">
        <v>4876</v>
      </c>
    </row>
    <row r="258" spans="2:2" x14ac:dyDescent="0.25">
      <c r="B258" s="6" t="s">
        <v>4877</v>
      </c>
    </row>
    <row r="259" spans="2:2" x14ac:dyDescent="0.25">
      <c r="B259" s="6" t="s">
        <v>4878</v>
      </c>
    </row>
    <row r="260" spans="2:2" x14ac:dyDescent="0.25">
      <c r="B260" s="6" t="s">
        <v>4879</v>
      </c>
    </row>
    <row r="261" spans="2:2" x14ac:dyDescent="0.25">
      <c r="B261" s="6" t="s">
        <v>4880</v>
      </c>
    </row>
    <row r="262" spans="2:2" x14ac:dyDescent="0.25">
      <c r="B262" s="6" t="s">
        <v>4881</v>
      </c>
    </row>
    <row r="263" spans="2:2" x14ac:dyDescent="0.25">
      <c r="B263" s="6" t="s">
        <v>4882</v>
      </c>
    </row>
    <row r="264" spans="2:2" x14ac:dyDescent="0.25">
      <c r="B264" s="6" t="s">
        <v>4883</v>
      </c>
    </row>
    <row r="265" spans="2:2" x14ac:dyDescent="0.25">
      <c r="B265" s="6" t="s">
        <v>4884</v>
      </c>
    </row>
    <row r="266" spans="2:2" x14ac:dyDescent="0.25">
      <c r="B266" s="6" t="s">
        <v>4885</v>
      </c>
    </row>
    <row r="267" spans="2:2" x14ac:dyDescent="0.25">
      <c r="B267" s="6" t="s">
        <v>4886</v>
      </c>
    </row>
    <row r="268" spans="2:2" x14ac:dyDescent="0.25">
      <c r="B268" s="6" t="s">
        <v>4887</v>
      </c>
    </row>
    <row r="269" spans="2:2" x14ac:dyDescent="0.25">
      <c r="B269" s="6" t="s">
        <v>4888</v>
      </c>
    </row>
    <row r="270" spans="2:2" x14ac:dyDescent="0.25">
      <c r="B270" s="6" t="s">
        <v>4889</v>
      </c>
    </row>
    <row r="271" spans="2:2" x14ac:dyDescent="0.25">
      <c r="B271" s="6" t="s">
        <v>4890</v>
      </c>
    </row>
    <row r="272" spans="2:2" x14ac:dyDescent="0.25">
      <c r="B272" s="6" t="s">
        <v>4891</v>
      </c>
    </row>
    <row r="273" spans="2:2" x14ac:dyDescent="0.25">
      <c r="B273" s="6" t="s">
        <v>4892</v>
      </c>
    </row>
    <row r="274" spans="2:2" x14ac:dyDescent="0.25">
      <c r="B274" s="6" t="s">
        <v>4893</v>
      </c>
    </row>
    <row r="275" spans="2:2" x14ac:dyDescent="0.25">
      <c r="B275" s="6" t="s">
        <v>4894</v>
      </c>
    </row>
    <row r="276" spans="2:2" x14ac:dyDescent="0.25">
      <c r="B276" s="6" t="s">
        <v>4895</v>
      </c>
    </row>
    <row r="277" spans="2:2" x14ac:dyDescent="0.25">
      <c r="B277" s="6" t="s">
        <v>4896</v>
      </c>
    </row>
    <row r="278" spans="2:2" x14ac:dyDescent="0.25">
      <c r="B278" s="6" t="s">
        <v>4897</v>
      </c>
    </row>
    <row r="279" spans="2:2" x14ac:dyDescent="0.25">
      <c r="B279" s="6" t="s">
        <v>4898</v>
      </c>
    </row>
    <row r="280" spans="2:2" x14ac:dyDescent="0.25">
      <c r="B280" s="6" t="s">
        <v>4899</v>
      </c>
    </row>
    <row r="281" spans="2:2" x14ac:dyDescent="0.25">
      <c r="B281" s="6" t="s">
        <v>4900</v>
      </c>
    </row>
    <row r="282" spans="2:2" x14ac:dyDescent="0.25">
      <c r="B282" s="6" t="s">
        <v>4901</v>
      </c>
    </row>
    <row r="283" spans="2:2" x14ac:dyDescent="0.25">
      <c r="B283" s="6" t="s">
        <v>4902</v>
      </c>
    </row>
    <row r="284" spans="2:2" x14ac:dyDescent="0.25">
      <c r="B284" s="6" t="s">
        <v>4903</v>
      </c>
    </row>
    <row r="285" spans="2:2" x14ac:dyDescent="0.25">
      <c r="B285" s="6" t="s">
        <v>4904</v>
      </c>
    </row>
    <row r="286" spans="2:2" x14ac:dyDescent="0.25">
      <c r="B286" s="6" t="s">
        <v>4905</v>
      </c>
    </row>
    <row r="287" spans="2:2" x14ac:dyDescent="0.25">
      <c r="B287" s="6" t="s">
        <v>4906</v>
      </c>
    </row>
    <row r="288" spans="2:2" x14ac:dyDescent="0.25">
      <c r="B288" s="6" t="s">
        <v>4907</v>
      </c>
    </row>
    <row r="289" spans="2:2" x14ac:dyDescent="0.25">
      <c r="B289" s="6" t="s">
        <v>4908</v>
      </c>
    </row>
    <row r="290" spans="2:2" x14ac:dyDescent="0.25">
      <c r="B290" s="6" t="s">
        <v>4909</v>
      </c>
    </row>
    <row r="291" spans="2:2" x14ac:dyDescent="0.25">
      <c r="B291" s="6" t="s">
        <v>4910</v>
      </c>
    </row>
    <row r="292" spans="2:2" x14ac:dyDescent="0.25">
      <c r="B292" s="6" t="s">
        <v>4911</v>
      </c>
    </row>
    <row r="293" spans="2:2" x14ac:dyDescent="0.25">
      <c r="B293" s="6" t="s">
        <v>4912</v>
      </c>
    </row>
    <row r="294" spans="2:2" x14ac:dyDescent="0.25">
      <c r="B294" s="6" t="s">
        <v>4913</v>
      </c>
    </row>
    <row r="295" spans="2:2" x14ac:dyDescent="0.25">
      <c r="B295" s="6" t="s">
        <v>4914</v>
      </c>
    </row>
    <row r="296" spans="2:2" x14ac:dyDescent="0.25">
      <c r="B296" s="6" t="s">
        <v>4915</v>
      </c>
    </row>
    <row r="297" spans="2:2" x14ac:dyDescent="0.25">
      <c r="B297" s="6" t="s">
        <v>4916</v>
      </c>
    </row>
    <row r="298" spans="2:2" x14ac:dyDescent="0.25">
      <c r="B298" s="6" t="s">
        <v>4917</v>
      </c>
    </row>
    <row r="299" spans="2:2" x14ac:dyDescent="0.25">
      <c r="B299" s="6" t="s">
        <v>4918</v>
      </c>
    </row>
    <row r="300" spans="2:2" x14ac:dyDescent="0.25">
      <c r="B300" s="6" t="s">
        <v>4919</v>
      </c>
    </row>
    <row r="301" spans="2:2" x14ac:dyDescent="0.25">
      <c r="B301" s="6" t="s">
        <v>4920</v>
      </c>
    </row>
    <row r="302" spans="2:2" x14ac:dyDescent="0.25">
      <c r="B302" s="6" t="s">
        <v>4921</v>
      </c>
    </row>
    <row r="303" spans="2:2" x14ac:dyDescent="0.25">
      <c r="B303" s="6" t="s">
        <v>4922</v>
      </c>
    </row>
    <row r="304" spans="2:2" x14ac:dyDescent="0.25">
      <c r="B304" s="6" t="s">
        <v>4923</v>
      </c>
    </row>
    <row r="305" spans="2:2" x14ac:dyDescent="0.25">
      <c r="B305" s="6" t="s">
        <v>4924</v>
      </c>
    </row>
    <row r="306" spans="2:2" x14ac:dyDescent="0.25">
      <c r="B306" s="6" t="s">
        <v>4925</v>
      </c>
    </row>
    <row r="307" spans="2:2" x14ac:dyDescent="0.25">
      <c r="B307" s="6" t="s">
        <v>4926</v>
      </c>
    </row>
    <row r="308" spans="2:2" x14ac:dyDescent="0.25">
      <c r="B308" s="6" t="s">
        <v>4927</v>
      </c>
    </row>
    <row r="309" spans="2:2" x14ac:dyDescent="0.25">
      <c r="B309" s="6" t="s">
        <v>4928</v>
      </c>
    </row>
    <row r="310" spans="2:2" x14ac:dyDescent="0.25">
      <c r="B310" s="6" t="s">
        <v>4929</v>
      </c>
    </row>
    <row r="311" spans="2:2" x14ac:dyDescent="0.25">
      <c r="B311" s="6" t="s">
        <v>4930</v>
      </c>
    </row>
    <row r="312" spans="2:2" x14ac:dyDescent="0.25">
      <c r="B312" s="6" t="s">
        <v>4931</v>
      </c>
    </row>
    <row r="313" spans="2:2" x14ac:dyDescent="0.25">
      <c r="B313" s="6" t="s">
        <v>4932</v>
      </c>
    </row>
    <row r="314" spans="2:2" x14ac:dyDescent="0.25">
      <c r="B314" s="6" t="s">
        <v>4933</v>
      </c>
    </row>
    <row r="315" spans="2:2" x14ac:dyDescent="0.25">
      <c r="B315" s="6" t="s">
        <v>4934</v>
      </c>
    </row>
    <row r="316" spans="2:2" x14ac:dyDescent="0.25">
      <c r="B316" s="6" t="s">
        <v>4935</v>
      </c>
    </row>
    <row r="317" spans="2:2" x14ac:dyDescent="0.25">
      <c r="B317" s="6" t="s">
        <v>4936</v>
      </c>
    </row>
    <row r="318" spans="2:2" x14ac:dyDescent="0.25">
      <c r="B318" s="6" t="s">
        <v>4937</v>
      </c>
    </row>
    <row r="319" spans="2:2" x14ac:dyDescent="0.25">
      <c r="B319" s="6" t="s">
        <v>4938</v>
      </c>
    </row>
    <row r="320" spans="2:2" x14ac:dyDescent="0.25">
      <c r="B320" s="6" t="s">
        <v>4939</v>
      </c>
    </row>
    <row r="321" spans="2:2" x14ac:dyDescent="0.25">
      <c r="B321" s="6" t="s">
        <v>4940</v>
      </c>
    </row>
    <row r="322" spans="2:2" x14ac:dyDescent="0.25">
      <c r="B322" s="6" t="s">
        <v>4941</v>
      </c>
    </row>
    <row r="323" spans="2:2" x14ac:dyDescent="0.25">
      <c r="B323" s="6" t="s">
        <v>4942</v>
      </c>
    </row>
    <row r="324" spans="2:2" x14ac:dyDescent="0.25">
      <c r="B324" s="6" t="s">
        <v>4943</v>
      </c>
    </row>
    <row r="325" spans="2:2" x14ac:dyDescent="0.25">
      <c r="B325" s="6" t="s">
        <v>4944</v>
      </c>
    </row>
    <row r="326" spans="2:2" x14ac:dyDescent="0.25">
      <c r="B326" s="6" t="s">
        <v>4945</v>
      </c>
    </row>
    <row r="327" spans="2:2" x14ac:dyDescent="0.25">
      <c r="B327" s="6" t="s">
        <v>4946</v>
      </c>
    </row>
    <row r="328" spans="2:2" x14ac:dyDescent="0.25">
      <c r="B328" s="6" t="s">
        <v>4947</v>
      </c>
    </row>
    <row r="329" spans="2:2" x14ac:dyDescent="0.25">
      <c r="B329" s="6" t="s">
        <v>4948</v>
      </c>
    </row>
    <row r="330" spans="2:2" x14ac:dyDescent="0.25">
      <c r="B330" s="6" t="s">
        <v>4949</v>
      </c>
    </row>
    <row r="331" spans="2:2" x14ac:dyDescent="0.25">
      <c r="B331" s="6" t="s">
        <v>4950</v>
      </c>
    </row>
    <row r="332" spans="2:2" x14ac:dyDescent="0.25">
      <c r="B332" s="6" t="s">
        <v>4951</v>
      </c>
    </row>
    <row r="333" spans="2:2" x14ac:dyDescent="0.25">
      <c r="B333" s="6" t="s">
        <v>4952</v>
      </c>
    </row>
    <row r="334" spans="2:2" x14ac:dyDescent="0.25">
      <c r="B334" s="6" t="s">
        <v>4953</v>
      </c>
    </row>
    <row r="335" spans="2:2" x14ac:dyDescent="0.25">
      <c r="B335" s="6" t="s">
        <v>4954</v>
      </c>
    </row>
    <row r="336" spans="2:2" x14ac:dyDescent="0.25">
      <c r="B336" s="6" t="s">
        <v>4955</v>
      </c>
    </row>
    <row r="337" spans="2:2" x14ac:dyDescent="0.25">
      <c r="B337" s="6" t="s">
        <v>4956</v>
      </c>
    </row>
    <row r="338" spans="2:2" x14ac:dyDescent="0.25">
      <c r="B338" s="6" t="s">
        <v>4957</v>
      </c>
    </row>
    <row r="339" spans="2:2" x14ac:dyDescent="0.25">
      <c r="B339" s="6" t="s">
        <v>4958</v>
      </c>
    </row>
    <row r="340" spans="2:2" x14ac:dyDescent="0.25">
      <c r="B340" s="6" t="s">
        <v>4959</v>
      </c>
    </row>
    <row r="341" spans="2:2" x14ac:dyDescent="0.25">
      <c r="B341" s="6" t="s">
        <v>4960</v>
      </c>
    </row>
    <row r="342" spans="2:2" x14ac:dyDescent="0.25">
      <c r="B342" s="6" t="s">
        <v>4961</v>
      </c>
    </row>
    <row r="343" spans="2:2" x14ac:dyDescent="0.25">
      <c r="B343" s="6" t="s">
        <v>4962</v>
      </c>
    </row>
    <row r="344" spans="2:2" x14ac:dyDescent="0.25">
      <c r="B344" s="6" t="s">
        <v>4963</v>
      </c>
    </row>
    <row r="345" spans="2:2" x14ac:dyDescent="0.25">
      <c r="B345" s="6" t="s">
        <v>4964</v>
      </c>
    </row>
    <row r="346" spans="2:2" x14ac:dyDescent="0.25">
      <c r="B346" s="6" t="s">
        <v>4965</v>
      </c>
    </row>
    <row r="347" spans="2:2" x14ac:dyDescent="0.25">
      <c r="B347" s="6" t="s">
        <v>4966</v>
      </c>
    </row>
    <row r="348" spans="2:2" x14ac:dyDescent="0.25">
      <c r="B348" s="6" t="s">
        <v>4967</v>
      </c>
    </row>
    <row r="349" spans="2:2" x14ac:dyDescent="0.25">
      <c r="B349" s="6" t="s">
        <v>4968</v>
      </c>
    </row>
    <row r="350" spans="2:2" x14ac:dyDescent="0.25">
      <c r="B350" s="6" t="s">
        <v>4969</v>
      </c>
    </row>
    <row r="351" spans="2:2" x14ac:dyDescent="0.25">
      <c r="B351" s="6" t="s">
        <v>4970</v>
      </c>
    </row>
    <row r="352" spans="2:2" x14ac:dyDescent="0.25">
      <c r="B352" s="6" t="s">
        <v>4971</v>
      </c>
    </row>
    <row r="353" spans="2:2" x14ac:dyDescent="0.25">
      <c r="B353" s="6" t="s">
        <v>4972</v>
      </c>
    </row>
    <row r="354" spans="2:2" x14ac:dyDescent="0.25">
      <c r="B354" s="6" t="s">
        <v>4973</v>
      </c>
    </row>
    <row r="355" spans="2:2" x14ac:dyDescent="0.25">
      <c r="B355" s="6" t="s">
        <v>4974</v>
      </c>
    </row>
    <row r="356" spans="2:2" x14ac:dyDescent="0.25">
      <c r="B356" s="6" t="s">
        <v>4975</v>
      </c>
    </row>
    <row r="357" spans="2:2" x14ac:dyDescent="0.25">
      <c r="B357" s="6" t="s">
        <v>4976</v>
      </c>
    </row>
    <row r="358" spans="2:2" x14ac:dyDescent="0.25">
      <c r="B358" s="6" t="s">
        <v>4977</v>
      </c>
    </row>
    <row r="359" spans="2:2" x14ac:dyDescent="0.25">
      <c r="B359" s="6" t="s">
        <v>4978</v>
      </c>
    </row>
    <row r="360" spans="2:2" x14ac:dyDescent="0.25">
      <c r="B360" s="6" t="s">
        <v>4979</v>
      </c>
    </row>
    <row r="361" spans="2:2" x14ac:dyDescent="0.25">
      <c r="B361" s="6" t="s">
        <v>4980</v>
      </c>
    </row>
    <row r="362" spans="2:2" x14ac:dyDescent="0.25">
      <c r="B362" s="6" t="s">
        <v>4981</v>
      </c>
    </row>
    <row r="363" spans="2:2" x14ac:dyDescent="0.25">
      <c r="B363" s="6" t="s">
        <v>4982</v>
      </c>
    </row>
    <row r="364" spans="2:2" x14ac:dyDescent="0.25">
      <c r="B364" s="6" t="s">
        <v>4983</v>
      </c>
    </row>
    <row r="365" spans="2:2" x14ac:dyDescent="0.25">
      <c r="B365" s="6" t="s">
        <v>4984</v>
      </c>
    </row>
    <row r="366" spans="2:2" x14ac:dyDescent="0.25">
      <c r="B366" s="6" t="s">
        <v>4985</v>
      </c>
    </row>
    <row r="367" spans="2:2" x14ac:dyDescent="0.25">
      <c r="B367" s="6" t="s">
        <v>4986</v>
      </c>
    </row>
    <row r="368" spans="2:2" x14ac:dyDescent="0.25">
      <c r="B368" s="6" t="s">
        <v>4987</v>
      </c>
    </row>
    <row r="369" spans="2:2" x14ac:dyDescent="0.25">
      <c r="B369" s="6" t="s">
        <v>4988</v>
      </c>
    </row>
    <row r="370" spans="2:2" x14ac:dyDescent="0.25">
      <c r="B370" s="6" t="s">
        <v>4989</v>
      </c>
    </row>
    <row r="371" spans="2:2" x14ac:dyDescent="0.25">
      <c r="B371" s="6" t="s">
        <v>4990</v>
      </c>
    </row>
    <row r="372" spans="2:2" x14ac:dyDescent="0.25">
      <c r="B372" s="6" t="s">
        <v>4991</v>
      </c>
    </row>
    <row r="373" spans="2:2" x14ac:dyDescent="0.25">
      <c r="B373" s="6" t="s">
        <v>4992</v>
      </c>
    </row>
    <row r="374" spans="2:2" x14ac:dyDescent="0.25">
      <c r="B374" s="6" t="s">
        <v>4993</v>
      </c>
    </row>
    <row r="375" spans="2:2" x14ac:dyDescent="0.25">
      <c r="B375" s="6" t="s">
        <v>4994</v>
      </c>
    </row>
    <row r="376" spans="2:2" x14ac:dyDescent="0.25">
      <c r="B376" s="6" t="s">
        <v>4995</v>
      </c>
    </row>
    <row r="377" spans="2:2" x14ac:dyDescent="0.25">
      <c r="B377" s="6" t="s">
        <v>4996</v>
      </c>
    </row>
    <row r="378" spans="2:2" x14ac:dyDescent="0.25">
      <c r="B378" s="6" t="s">
        <v>4997</v>
      </c>
    </row>
    <row r="379" spans="2:2" x14ac:dyDescent="0.25">
      <c r="B379" s="6" t="s">
        <v>4998</v>
      </c>
    </row>
    <row r="380" spans="2:2" x14ac:dyDescent="0.25">
      <c r="B380" s="6" t="s">
        <v>4999</v>
      </c>
    </row>
    <row r="381" spans="2:2" x14ac:dyDescent="0.25">
      <c r="B381" s="6" t="s">
        <v>5000</v>
      </c>
    </row>
    <row r="382" spans="2:2" x14ac:dyDescent="0.25">
      <c r="B382" s="6" t="s">
        <v>5001</v>
      </c>
    </row>
    <row r="383" spans="2:2" x14ac:dyDescent="0.25">
      <c r="B383" s="6" t="s">
        <v>5002</v>
      </c>
    </row>
    <row r="384" spans="2:2" x14ac:dyDescent="0.25">
      <c r="B384" s="6" t="s">
        <v>5003</v>
      </c>
    </row>
    <row r="385" spans="2:2" x14ac:dyDescent="0.25">
      <c r="B385" s="6" t="s">
        <v>5004</v>
      </c>
    </row>
    <row r="386" spans="2:2" x14ac:dyDescent="0.25">
      <c r="B386" s="6" t="s">
        <v>5005</v>
      </c>
    </row>
    <row r="387" spans="2:2" x14ac:dyDescent="0.25">
      <c r="B387" s="6" t="s">
        <v>5006</v>
      </c>
    </row>
    <row r="388" spans="2:2" x14ac:dyDescent="0.25">
      <c r="B388" s="6" t="s">
        <v>5007</v>
      </c>
    </row>
    <row r="389" spans="2:2" x14ac:dyDescent="0.25">
      <c r="B389" s="6" t="s">
        <v>5008</v>
      </c>
    </row>
    <row r="390" spans="2:2" x14ac:dyDescent="0.25">
      <c r="B390" s="6" t="s">
        <v>5009</v>
      </c>
    </row>
    <row r="391" spans="2:2" x14ac:dyDescent="0.25">
      <c r="B391" s="6" t="s">
        <v>5010</v>
      </c>
    </row>
    <row r="392" spans="2:2" x14ac:dyDescent="0.25">
      <c r="B392" s="6" t="s">
        <v>5011</v>
      </c>
    </row>
    <row r="393" spans="2:2" x14ac:dyDescent="0.25">
      <c r="B393" s="6" t="s">
        <v>5012</v>
      </c>
    </row>
    <row r="394" spans="2:2" x14ac:dyDescent="0.25">
      <c r="B394" s="6" t="s">
        <v>5013</v>
      </c>
    </row>
    <row r="395" spans="2:2" x14ac:dyDescent="0.25">
      <c r="B395" s="6" t="s">
        <v>5014</v>
      </c>
    </row>
    <row r="396" spans="2:2" x14ac:dyDescent="0.25">
      <c r="B396" s="6" t="s">
        <v>5015</v>
      </c>
    </row>
    <row r="397" spans="2:2" x14ac:dyDescent="0.25">
      <c r="B397" s="6" t="s">
        <v>5016</v>
      </c>
    </row>
    <row r="398" spans="2:2" x14ac:dyDescent="0.25">
      <c r="B398" s="6" t="s">
        <v>5017</v>
      </c>
    </row>
    <row r="399" spans="2:2" x14ac:dyDescent="0.25">
      <c r="B399" s="6" t="s">
        <v>5018</v>
      </c>
    </row>
    <row r="400" spans="2:2" x14ac:dyDescent="0.25">
      <c r="B400" s="6" t="s">
        <v>5019</v>
      </c>
    </row>
    <row r="401" spans="2:2" x14ac:dyDescent="0.25">
      <c r="B401" s="6" t="s">
        <v>5020</v>
      </c>
    </row>
    <row r="402" spans="2:2" x14ac:dyDescent="0.25">
      <c r="B402" s="6" t="s">
        <v>5021</v>
      </c>
    </row>
    <row r="403" spans="2:2" x14ac:dyDescent="0.25">
      <c r="B403" s="6" t="s">
        <v>5022</v>
      </c>
    </row>
    <row r="404" spans="2:2" x14ac:dyDescent="0.25">
      <c r="B404" s="6" t="s">
        <v>5023</v>
      </c>
    </row>
    <row r="405" spans="2:2" x14ac:dyDescent="0.25">
      <c r="B405" s="6" t="s">
        <v>5024</v>
      </c>
    </row>
    <row r="406" spans="2:2" x14ac:dyDescent="0.25">
      <c r="B406" s="6" t="s">
        <v>5025</v>
      </c>
    </row>
    <row r="407" spans="2:2" x14ac:dyDescent="0.25">
      <c r="B407" s="6" t="s">
        <v>5026</v>
      </c>
    </row>
    <row r="408" spans="2:2" x14ac:dyDescent="0.25">
      <c r="B408" s="6" t="s">
        <v>5027</v>
      </c>
    </row>
    <row r="409" spans="2:2" x14ac:dyDescent="0.25">
      <c r="B409" s="6" t="s">
        <v>5028</v>
      </c>
    </row>
    <row r="410" spans="2:2" x14ac:dyDescent="0.25">
      <c r="B410" s="6" t="s">
        <v>5029</v>
      </c>
    </row>
    <row r="411" spans="2:2" x14ac:dyDescent="0.25">
      <c r="B411" s="6" t="s">
        <v>5030</v>
      </c>
    </row>
    <row r="412" spans="2:2" x14ac:dyDescent="0.25">
      <c r="B412" s="6" t="s">
        <v>5031</v>
      </c>
    </row>
    <row r="413" spans="2:2" x14ac:dyDescent="0.25">
      <c r="B413" s="6" t="s">
        <v>5032</v>
      </c>
    </row>
    <row r="414" spans="2:2" x14ac:dyDescent="0.25">
      <c r="B414" s="6" t="s">
        <v>5033</v>
      </c>
    </row>
    <row r="415" spans="2:2" x14ac:dyDescent="0.25">
      <c r="B415" s="6" t="s">
        <v>5034</v>
      </c>
    </row>
    <row r="416" spans="2:2" x14ac:dyDescent="0.25">
      <c r="B416" s="6" t="s">
        <v>5035</v>
      </c>
    </row>
    <row r="417" spans="2:2" x14ac:dyDescent="0.25">
      <c r="B417" s="6" t="s">
        <v>5036</v>
      </c>
    </row>
    <row r="418" spans="2:2" x14ac:dyDescent="0.25">
      <c r="B418" s="6" t="s">
        <v>5037</v>
      </c>
    </row>
    <row r="419" spans="2:2" x14ac:dyDescent="0.25">
      <c r="B419" s="6" t="s">
        <v>5038</v>
      </c>
    </row>
    <row r="420" spans="2:2" x14ac:dyDescent="0.25">
      <c r="B420" s="6" t="s">
        <v>5039</v>
      </c>
    </row>
    <row r="421" spans="2:2" x14ac:dyDescent="0.25">
      <c r="B421" s="6" t="s">
        <v>5040</v>
      </c>
    </row>
    <row r="422" spans="2:2" x14ac:dyDescent="0.25">
      <c r="B422" s="6" t="s">
        <v>5041</v>
      </c>
    </row>
    <row r="423" spans="2:2" x14ac:dyDescent="0.25">
      <c r="B423" s="6" t="s">
        <v>5042</v>
      </c>
    </row>
    <row r="424" spans="2:2" x14ac:dyDescent="0.25">
      <c r="B424" s="6" t="s">
        <v>5043</v>
      </c>
    </row>
    <row r="425" spans="2:2" x14ac:dyDescent="0.25">
      <c r="B425" s="6" t="s">
        <v>5044</v>
      </c>
    </row>
    <row r="426" spans="2:2" x14ac:dyDescent="0.25">
      <c r="B426" s="6" t="s">
        <v>5045</v>
      </c>
    </row>
    <row r="427" spans="2:2" x14ac:dyDescent="0.25">
      <c r="B427" s="6" t="s">
        <v>5046</v>
      </c>
    </row>
    <row r="428" spans="2:2" x14ac:dyDescent="0.25">
      <c r="B428" s="6" t="s">
        <v>5047</v>
      </c>
    </row>
    <row r="429" spans="2:2" x14ac:dyDescent="0.25">
      <c r="B429" s="6" t="s">
        <v>5048</v>
      </c>
    </row>
    <row r="430" spans="2:2" x14ac:dyDescent="0.25">
      <c r="B430" s="6" t="s">
        <v>5049</v>
      </c>
    </row>
    <row r="431" spans="2:2" x14ac:dyDescent="0.25">
      <c r="B431" s="6" t="s">
        <v>5050</v>
      </c>
    </row>
    <row r="432" spans="2:2" x14ac:dyDescent="0.25">
      <c r="B432" s="6" t="s">
        <v>5051</v>
      </c>
    </row>
    <row r="433" spans="2:2" x14ac:dyDescent="0.25">
      <c r="B433" s="6" t="s">
        <v>5052</v>
      </c>
    </row>
    <row r="434" spans="2:2" x14ac:dyDescent="0.25">
      <c r="B434" s="6" t="s">
        <v>5053</v>
      </c>
    </row>
    <row r="435" spans="2:2" x14ac:dyDescent="0.25">
      <c r="B435" s="6" t="s">
        <v>5054</v>
      </c>
    </row>
    <row r="436" spans="2:2" x14ac:dyDescent="0.25">
      <c r="B436" s="6" t="s">
        <v>5055</v>
      </c>
    </row>
    <row r="437" spans="2:2" x14ac:dyDescent="0.25">
      <c r="B437" s="6" t="s">
        <v>5056</v>
      </c>
    </row>
    <row r="438" spans="2:2" x14ac:dyDescent="0.25">
      <c r="B438" s="6" t="s">
        <v>5057</v>
      </c>
    </row>
    <row r="439" spans="2:2" x14ac:dyDescent="0.25">
      <c r="B439" s="6" t="s">
        <v>5058</v>
      </c>
    </row>
    <row r="440" spans="2:2" x14ac:dyDescent="0.25">
      <c r="B440" s="6" t="s">
        <v>5059</v>
      </c>
    </row>
    <row r="441" spans="2:2" x14ac:dyDescent="0.25">
      <c r="B441" s="6" t="s">
        <v>5060</v>
      </c>
    </row>
    <row r="442" spans="2:2" x14ac:dyDescent="0.25">
      <c r="B442" s="6" t="s">
        <v>5061</v>
      </c>
    </row>
    <row r="443" spans="2:2" x14ac:dyDescent="0.25">
      <c r="B443" s="6" t="s">
        <v>5062</v>
      </c>
    </row>
    <row r="444" spans="2:2" x14ac:dyDescent="0.25">
      <c r="B444" s="6" t="s">
        <v>5063</v>
      </c>
    </row>
    <row r="445" spans="2:2" x14ac:dyDescent="0.25">
      <c r="B445" s="6" t="s">
        <v>5064</v>
      </c>
    </row>
    <row r="446" spans="2:2" x14ac:dyDescent="0.25">
      <c r="B446" s="6" t="s">
        <v>5065</v>
      </c>
    </row>
    <row r="447" spans="2:2" x14ac:dyDescent="0.25">
      <c r="B447" s="6" t="s">
        <v>5066</v>
      </c>
    </row>
    <row r="448" spans="2:2" x14ac:dyDescent="0.25">
      <c r="B448" s="6" t="s">
        <v>5067</v>
      </c>
    </row>
    <row r="449" spans="2:2" x14ac:dyDescent="0.25">
      <c r="B449" s="6" t="s">
        <v>5068</v>
      </c>
    </row>
    <row r="450" spans="2:2" x14ac:dyDescent="0.25">
      <c r="B450" s="6" t="s">
        <v>5069</v>
      </c>
    </row>
    <row r="451" spans="2:2" x14ac:dyDescent="0.25">
      <c r="B451" s="6" t="s">
        <v>5070</v>
      </c>
    </row>
    <row r="452" spans="2:2" x14ac:dyDescent="0.25">
      <c r="B452" s="6" t="s">
        <v>5071</v>
      </c>
    </row>
    <row r="453" spans="2:2" x14ac:dyDescent="0.25">
      <c r="B453" s="6" t="s">
        <v>5072</v>
      </c>
    </row>
    <row r="454" spans="2:2" x14ac:dyDescent="0.25">
      <c r="B454" s="6" t="s">
        <v>5073</v>
      </c>
    </row>
    <row r="455" spans="2:2" x14ac:dyDescent="0.25">
      <c r="B455" s="6" t="s">
        <v>5074</v>
      </c>
    </row>
    <row r="456" spans="2:2" x14ac:dyDescent="0.25">
      <c r="B456" s="6" t="s">
        <v>5075</v>
      </c>
    </row>
    <row r="457" spans="2:2" x14ac:dyDescent="0.25">
      <c r="B457" s="6" t="s">
        <v>5076</v>
      </c>
    </row>
    <row r="458" spans="2:2" x14ac:dyDescent="0.25">
      <c r="B458" s="6" t="s">
        <v>5077</v>
      </c>
    </row>
    <row r="459" spans="2:2" x14ac:dyDescent="0.25">
      <c r="B459" s="6" t="s">
        <v>5078</v>
      </c>
    </row>
    <row r="460" spans="2:2" x14ac:dyDescent="0.25">
      <c r="B460" s="6" t="s">
        <v>5079</v>
      </c>
    </row>
    <row r="461" spans="2:2" x14ac:dyDescent="0.25">
      <c r="B461" s="6" t="s">
        <v>5080</v>
      </c>
    </row>
    <row r="462" spans="2:2" x14ac:dyDescent="0.25">
      <c r="B462" s="6" t="s">
        <v>5081</v>
      </c>
    </row>
    <row r="463" spans="2:2" x14ac:dyDescent="0.25">
      <c r="B463" s="6" t="s">
        <v>5082</v>
      </c>
    </row>
    <row r="464" spans="2:2" x14ac:dyDescent="0.25">
      <c r="B464" s="6" t="s">
        <v>5083</v>
      </c>
    </row>
    <row r="465" spans="2:2" x14ac:dyDescent="0.25">
      <c r="B465" s="6" t="s">
        <v>5084</v>
      </c>
    </row>
    <row r="466" spans="2:2" x14ac:dyDescent="0.25">
      <c r="B466" s="6" t="s">
        <v>5085</v>
      </c>
    </row>
    <row r="467" spans="2:2" x14ac:dyDescent="0.25">
      <c r="B467" s="6" t="s">
        <v>5086</v>
      </c>
    </row>
    <row r="468" spans="2:2" x14ac:dyDescent="0.25">
      <c r="B468" s="6" t="s">
        <v>5087</v>
      </c>
    </row>
    <row r="469" spans="2:2" x14ac:dyDescent="0.25">
      <c r="B469" s="6" t="s">
        <v>5088</v>
      </c>
    </row>
    <row r="470" spans="2:2" x14ac:dyDescent="0.25">
      <c r="B470" s="6" t="s">
        <v>5089</v>
      </c>
    </row>
    <row r="471" spans="2:2" x14ac:dyDescent="0.25">
      <c r="B471" s="6" t="s">
        <v>5090</v>
      </c>
    </row>
    <row r="472" spans="2:2" x14ac:dyDescent="0.25">
      <c r="B472" s="6" t="s">
        <v>5091</v>
      </c>
    </row>
    <row r="473" spans="2:2" x14ac:dyDescent="0.25">
      <c r="B473" s="6" t="s">
        <v>5092</v>
      </c>
    </row>
    <row r="474" spans="2:2" x14ac:dyDescent="0.25">
      <c r="B474" s="6" t="s">
        <v>5093</v>
      </c>
    </row>
    <row r="475" spans="2:2" x14ac:dyDescent="0.25">
      <c r="B475" s="6" t="s">
        <v>5094</v>
      </c>
    </row>
    <row r="476" spans="2:2" x14ac:dyDescent="0.25">
      <c r="B476" s="6" t="s">
        <v>5095</v>
      </c>
    </row>
    <row r="477" spans="2:2" x14ac:dyDescent="0.25">
      <c r="B477" s="6" t="s">
        <v>5096</v>
      </c>
    </row>
    <row r="478" spans="2:2" x14ac:dyDescent="0.25">
      <c r="B478" s="6" t="s">
        <v>5097</v>
      </c>
    </row>
    <row r="479" spans="2:2" x14ac:dyDescent="0.25">
      <c r="B479" s="6" t="s">
        <v>5098</v>
      </c>
    </row>
    <row r="480" spans="2:2" x14ac:dyDescent="0.25">
      <c r="B480" s="6" t="s">
        <v>5099</v>
      </c>
    </row>
    <row r="481" spans="2:2" x14ac:dyDescent="0.25">
      <c r="B481" s="6" t="s">
        <v>5100</v>
      </c>
    </row>
    <row r="482" spans="2:2" x14ac:dyDescent="0.25">
      <c r="B482" s="6" t="s">
        <v>5101</v>
      </c>
    </row>
    <row r="483" spans="2:2" x14ac:dyDescent="0.25">
      <c r="B483" s="6" t="s">
        <v>5102</v>
      </c>
    </row>
    <row r="484" spans="2:2" x14ac:dyDescent="0.25">
      <c r="B484" s="6" t="s">
        <v>5103</v>
      </c>
    </row>
    <row r="485" spans="2:2" x14ac:dyDescent="0.25">
      <c r="B485" s="6" t="s">
        <v>5104</v>
      </c>
    </row>
    <row r="486" spans="2:2" x14ac:dyDescent="0.25">
      <c r="B486" s="6" t="s">
        <v>5105</v>
      </c>
    </row>
    <row r="487" spans="2:2" x14ac:dyDescent="0.25">
      <c r="B487" s="6" t="s">
        <v>5106</v>
      </c>
    </row>
    <row r="488" spans="2:2" x14ac:dyDescent="0.25">
      <c r="B488" s="6" t="s">
        <v>5107</v>
      </c>
    </row>
    <row r="489" spans="2:2" x14ac:dyDescent="0.25">
      <c r="B489" s="6" t="s">
        <v>5108</v>
      </c>
    </row>
    <row r="490" spans="2:2" x14ac:dyDescent="0.25">
      <c r="B490" s="6" t="s">
        <v>5109</v>
      </c>
    </row>
    <row r="491" spans="2:2" x14ac:dyDescent="0.25">
      <c r="B491" s="6" t="s">
        <v>5110</v>
      </c>
    </row>
    <row r="492" spans="2:2" x14ac:dyDescent="0.25">
      <c r="B492" s="6" t="s">
        <v>5111</v>
      </c>
    </row>
    <row r="493" spans="2:2" x14ac:dyDescent="0.25">
      <c r="B493" s="6" t="s">
        <v>5112</v>
      </c>
    </row>
    <row r="494" spans="2:2" x14ac:dyDescent="0.25">
      <c r="B494" s="6" t="s">
        <v>5113</v>
      </c>
    </row>
    <row r="495" spans="2:2" x14ac:dyDescent="0.25">
      <c r="B495" s="6" t="s">
        <v>5114</v>
      </c>
    </row>
    <row r="496" spans="2:2" x14ac:dyDescent="0.25">
      <c r="B496" s="6" t="s">
        <v>5115</v>
      </c>
    </row>
    <row r="497" spans="2:2" x14ac:dyDescent="0.25">
      <c r="B497" s="6" t="s">
        <v>5116</v>
      </c>
    </row>
    <row r="498" spans="2:2" x14ac:dyDescent="0.25">
      <c r="B498" s="6" t="s">
        <v>5117</v>
      </c>
    </row>
    <row r="499" spans="2:2" x14ac:dyDescent="0.25">
      <c r="B499" s="6" t="s">
        <v>5118</v>
      </c>
    </row>
    <row r="500" spans="2:2" x14ac:dyDescent="0.25">
      <c r="B500" s="6" t="s">
        <v>5119</v>
      </c>
    </row>
    <row r="501" spans="2:2" x14ac:dyDescent="0.25">
      <c r="B501" s="6" t="s">
        <v>5120</v>
      </c>
    </row>
    <row r="502" spans="2:2" x14ac:dyDescent="0.25">
      <c r="B502" s="6" t="s">
        <v>5121</v>
      </c>
    </row>
    <row r="503" spans="2:2" x14ac:dyDescent="0.25">
      <c r="B503" s="6" t="s">
        <v>5122</v>
      </c>
    </row>
    <row r="504" spans="2:2" x14ac:dyDescent="0.25">
      <c r="B504" s="6" t="s">
        <v>5123</v>
      </c>
    </row>
    <row r="505" spans="2:2" x14ac:dyDescent="0.25">
      <c r="B505" s="6" t="s">
        <v>5124</v>
      </c>
    </row>
    <row r="506" spans="2:2" x14ac:dyDescent="0.25">
      <c r="B506" s="6" t="s">
        <v>5125</v>
      </c>
    </row>
    <row r="507" spans="2:2" x14ac:dyDescent="0.25">
      <c r="B507" s="6" t="s">
        <v>5126</v>
      </c>
    </row>
    <row r="508" spans="2:2" x14ac:dyDescent="0.25">
      <c r="B508" s="6" t="s">
        <v>5127</v>
      </c>
    </row>
    <row r="509" spans="2:2" x14ac:dyDescent="0.25">
      <c r="B509" s="6" t="s">
        <v>5128</v>
      </c>
    </row>
    <row r="510" spans="2:2" x14ac:dyDescent="0.25">
      <c r="B510" s="6" t="s">
        <v>5129</v>
      </c>
    </row>
    <row r="511" spans="2:2" x14ac:dyDescent="0.25">
      <c r="B511" s="6" t="s">
        <v>5130</v>
      </c>
    </row>
    <row r="512" spans="2:2" x14ac:dyDescent="0.25">
      <c r="B512" s="6" t="s">
        <v>5131</v>
      </c>
    </row>
    <row r="513" spans="2:2" x14ac:dyDescent="0.25">
      <c r="B513" s="6" t="s">
        <v>5132</v>
      </c>
    </row>
    <row r="514" spans="2:2" x14ac:dyDescent="0.25">
      <c r="B514" s="6" t="s">
        <v>5133</v>
      </c>
    </row>
    <row r="515" spans="2:2" x14ac:dyDescent="0.25">
      <c r="B515" s="6" t="s">
        <v>5134</v>
      </c>
    </row>
    <row r="516" spans="2:2" x14ac:dyDescent="0.25">
      <c r="B516" s="6" t="s">
        <v>5135</v>
      </c>
    </row>
    <row r="517" spans="2:2" x14ac:dyDescent="0.25">
      <c r="B517" s="6" t="s">
        <v>5136</v>
      </c>
    </row>
    <row r="518" spans="2:2" x14ac:dyDescent="0.25">
      <c r="B518" s="6" t="s">
        <v>5137</v>
      </c>
    </row>
    <row r="519" spans="2:2" x14ac:dyDescent="0.25">
      <c r="B519" s="6" t="s">
        <v>5138</v>
      </c>
    </row>
    <row r="520" spans="2:2" x14ac:dyDescent="0.25">
      <c r="B520" s="6" t="s">
        <v>5139</v>
      </c>
    </row>
    <row r="521" spans="2:2" x14ac:dyDescent="0.25">
      <c r="B521" s="6" t="s">
        <v>5140</v>
      </c>
    </row>
    <row r="522" spans="2:2" x14ac:dyDescent="0.25">
      <c r="B522" s="6" t="s">
        <v>5141</v>
      </c>
    </row>
    <row r="523" spans="2:2" x14ac:dyDescent="0.25">
      <c r="B523" s="6" t="s">
        <v>5142</v>
      </c>
    </row>
    <row r="524" spans="2:2" x14ac:dyDescent="0.25">
      <c r="B524" s="6" t="s">
        <v>5143</v>
      </c>
    </row>
    <row r="525" spans="2:2" x14ac:dyDescent="0.25">
      <c r="B525" s="6" t="s">
        <v>5144</v>
      </c>
    </row>
    <row r="526" spans="2:2" x14ac:dyDescent="0.25">
      <c r="B526" s="6" t="s">
        <v>5145</v>
      </c>
    </row>
    <row r="527" spans="2:2" x14ac:dyDescent="0.25">
      <c r="B527" s="6" t="s">
        <v>5146</v>
      </c>
    </row>
    <row r="528" spans="2:2" x14ac:dyDescent="0.25">
      <c r="B528" s="6" t="s">
        <v>5147</v>
      </c>
    </row>
    <row r="529" spans="2:2" x14ac:dyDescent="0.25">
      <c r="B529" s="6" t="s">
        <v>5148</v>
      </c>
    </row>
    <row r="530" spans="2:2" x14ac:dyDescent="0.25">
      <c r="B530" s="6" t="s">
        <v>5149</v>
      </c>
    </row>
    <row r="531" spans="2:2" x14ac:dyDescent="0.25">
      <c r="B531" s="6" t="s">
        <v>5150</v>
      </c>
    </row>
    <row r="532" spans="2:2" x14ac:dyDescent="0.25">
      <c r="B532" s="6" t="s">
        <v>5151</v>
      </c>
    </row>
    <row r="533" spans="2:2" x14ac:dyDescent="0.25">
      <c r="B533" s="6" t="s">
        <v>5152</v>
      </c>
    </row>
    <row r="534" spans="2:2" x14ac:dyDescent="0.25">
      <c r="B534" s="6" t="s">
        <v>5153</v>
      </c>
    </row>
    <row r="535" spans="2:2" x14ac:dyDescent="0.25">
      <c r="B535" s="6" t="s">
        <v>5154</v>
      </c>
    </row>
    <row r="536" spans="2:2" x14ac:dyDescent="0.25">
      <c r="B536" s="6" t="s">
        <v>5155</v>
      </c>
    </row>
    <row r="537" spans="2:2" x14ac:dyDescent="0.25">
      <c r="B537" s="6" t="s">
        <v>5156</v>
      </c>
    </row>
    <row r="538" spans="2:2" x14ac:dyDescent="0.25">
      <c r="B538" s="6" t="s">
        <v>5157</v>
      </c>
    </row>
    <row r="539" spans="2:2" x14ac:dyDescent="0.25">
      <c r="B539" s="6" t="s">
        <v>5158</v>
      </c>
    </row>
    <row r="540" spans="2:2" x14ac:dyDescent="0.25">
      <c r="B540" s="6" t="s">
        <v>5159</v>
      </c>
    </row>
    <row r="541" spans="2:2" x14ac:dyDescent="0.25">
      <c r="B541" s="6" t="s">
        <v>5160</v>
      </c>
    </row>
    <row r="542" spans="2:2" x14ac:dyDescent="0.25">
      <c r="B542" s="6" t="s">
        <v>5161</v>
      </c>
    </row>
    <row r="543" spans="2:2" x14ac:dyDescent="0.25">
      <c r="B543" s="6" t="s">
        <v>5162</v>
      </c>
    </row>
    <row r="544" spans="2:2" x14ac:dyDescent="0.25">
      <c r="B544" s="6" t="s">
        <v>5163</v>
      </c>
    </row>
    <row r="545" spans="2:2" x14ac:dyDescent="0.25">
      <c r="B545" s="6" t="s">
        <v>5164</v>
      </c>
    </row>
    <row r="546" spans="2:2" x14ac:dyDescent="0.25">
      <c r="B546" s="6" t="s">
        <v>5165</v>
      </c>
    </row>
    <row r="547" spans="2:2" x14ac:dyDescent="0.25">
      <c r="B547" s="6" t="s">
        <v>5166</v>
      </c>
    </row>
    <row r="548" spans="2:2" x14ac:dyDescent="0.25">
      <c r="B548" s="6" t="s">
        <v>5167</v>
      </c>
    </row>
    <row r="549" spans="2:2" x14ac:dyDescent="0.25">
      <c r="B549" s="6" t="s">
        <v>5168</v>
      </c>
    </row>
    <row r="550" spans="2:2" x14ac:dyDescent="0.25">
      <c r="B550" s="6" t="s">
        <v>5169</v>
      </c>
    </row>
    <row r="551" spans="2:2" x14ac:dyDescent="0.25">
      <c r="B551" s="6" t="s">
        <v>5170</v>
      </c>
    </row>
    <row r="552" spans="2:2" x14ac:dyDescent="0.25">
      <c r="B552" s="6" t="s">
        <v>5171</v>
      </c>
    </row>
    <row r="553" spans="2:2" x14ac:dyDescent="0.25">
      <c r="B553" s="6" t="s">
        <v>5172</v>
      </c>
    </row>
    <row r="554" spans="2:2" x14ac:dyDescent="0.25">
      <c r="B554" s="6" t="s">
        <v>5173</v>
      </c>
    </row>
    <row r="555" spans="2:2" x14ac:dyDescent="0.25">
      <c r="B555" s="6" t="s">
        <v>5174</v>
      </c>
    </row>
    <row r="556" spans="2:2" x14ac:dyDescent="0.25">
      <c r="B556" s="6" t="s">
        <v>5175</v>
      </c>
    </row>
    <row r="557" spans="2:2" x14ac:dyDescent="0.25">
      <c r="B557" s="6" t="s">
        <v>5176</v>
      </c>
    </row>
    <row r="558" spans="2:2" x14ac:dyDescent="0.25">
      <c r="B558" s="6" t="s">
        <v>5177</v>
      </c>
    </row>
    <row r="559" spans="2:2" x14ac:dyDescent="0.25">
      <c r="B559" s="6" t="s">
        <v>5178</v>
      </c>
    </row>
    <row r="560" spans="2:2" x14ac:dyDescent="0.25">
      <c r="B560" s="6" t="s">
        <v>5179</v>
      </c>
    </row>
    <row r="561" spans="2:2" x14ac:dyDescent="0.25">
      <c r="B561" s="6" t="s">
        <v>5180</v>
      </c>
    </row>
    <row r="562" spans="2:2" x14ac:dyDescent="0.25">
      <c r="B562" s="6" t="s">
        <v>5181</v>
      </c>
    </row>
    <row r="563" spans="2:2" x14ac:dyDescent="0.25">
      <c r="B563" s="6" t="s">
        <v>5182</v>
      </c>
    </row>
    <row r="564" spans="2:2" x14ac:dyDescent="0.25">
      <c r="B564" s="6" t="s">
        <v>5183</v>
      </c>
    </row>
    <row r="565" spans="2:2" x14ac:dyDescent="0.25">
      <c r="B565" s="6" t="s">
        <v>5184</v>
      </c>
    </row>
    <row r="566" spans="2:2" x14ac:dyDescent="0.25">
      <c r="B566" s="6" t="s">
        <v>5185</v>
      </c>
    </row>
    <row r="567" spans="2:2" x14ac:dyDescent="0.25">
      <c r="B567" s="6" t="s">
        <v>5186</v>
      </c>
    </row>
    <row r="568" spans="2:2" x14ac:dyDescent="0.25">
      <c r="B568" s="6" t="s">
        <v>5187</v>
      </c>
    </row>
    <row r="569" spans="2:2" x14ac:dyDescent="0.25">
      <c r="B569" s="6" t="s">
        <v>5188</v>
      </c>
    </row>
    <row r="570" spans="2:2" x14ac:dyDescent="0.25">
      <c r="B570" s="6" t="s">
        <v>5189</v>
      </c>
    </row>
    <row r="571" spans="2:2" x14ac:dyDescent="0.25">
      <c r="B571" s="6" t="s">
        <v>5190</v>
      </c>
    </row>
    <row r="572" spans="2:2" x14ac:dyDescent="0.25">
      <c r="B572" s="6" t="s">
        <v>5191</v>
      </c>
    </row>
    <row r="573" spans="2:2" x14ac:dyDescent="0.25">
      <c r="B573" s="6" t="s">
        <v>5192</v>
      </c>
    </row>
    <row r="574" spans="2:2" x14ac:dyDescent="0.25">
      <c r="B574" s="6" t="s">
        <v>5193</v>
      </c>
    </row>
    <row r="575" spans="2:2" x14ac:dyDescent="0.25">
      <c r="B575" s="6" t="s">
        <v>5194</v>
      </c>
    </row>
    <row r="576" spans="2:2" x14ac:dyDescent="0.25">
      <c r="B576" s="6" t="s">
        <v>5195</v>
      </c>
    </row>
    <row r="577" spans="2:2" x14ac:dyDescent="0.25">
      <c r="B577" s="6" t="s">
        <v>5196</v>
      </c>
    </row>
    <row r="578" spans="2:2" x14ac:dyDescent="0.25">
      <c r="B578" s="6" t="s">
        <v>5197</v>
      </c>
    </row>
    <row r="579" spans="2:2" x14ac:dyDescent="0.25">
      <c r="B579" s="6" t="s">
        <v>5198</v>
      </c>
    </row>
    <row r="580" spans="2:2" x14ac:dyDescent="0.25">
      <c r="B580" s="6" t="s">
        <v>5199</v>
      </c>
    </row>
    <row r="581" spans="2:2" x14ac:dyDescent="0.25">
      <c r="B581" s="6" t="s">
        <v>5200</v>
      </c>
    </row>
    <row r="582" spans="2:2" x14ac:dyDescent="0.25">
      <c r="B582" s="6" t="s">
        <v>5201</v>
      </c>
    </row>
    <row r="583" spans="2:2" x14ac:dyDescent="0.25">
      <c r="B583" s="6" t="s">
        <v>5202</v>
      </c>
    </row>
    <row r="584" spans="2:2" x14ac:dyDescent="0.25">
      <c r="B584" s="6" t="s">
        <v>5203</v>
      </c>
    </row>
    <row r="585" spans="2:2" x14ac:dyDescent="0.25">
      <c r="B585" s="6" t="s">
        <v>5204</v>
      </c>
    </row>
    <row r="586" spans="2:2" x14ac:dyDescent="0.25">
      <c r="B586" s="6" t="s">
        <v>5205</v>
      </c>
    </row>
    <row r="587" spans="2:2" x14ac:dyDescent="0.25">
      <c r="B587" s="6" t="s">
        <v>5206</v>
      </c>
    </row>
    <row r="588" spans="2:2" x14ac:dyDescent="0.25">
      <c r="B588" s="6" t="s">
        <v>5207</v>
      </c>
    </row>
    <row r="589" spans="2:2" x14ac:dyDescent="0.25">
      <c r="B589" s="6" t="s">
        <v>5208</v>
      </c>
    </row>
    <row r="590" spans="2:2" x14ac:dyDescent="0.25">
      <c r="B590" s="6" t="s">
        <v>5209</v>
      </c>
    </row>
    <row r="591" spans="2:2" x14ac:dyDescent="0.25">
      <c r="B591" s="6" t="s">
        <v>5210</v>
      </c>
    </row>
    <row r="592" spans="2:2" x14ac:dyDescent="0.25">
      <c r="B592" s="6" t="s">
        <v>5211</v>
      </c>
    </row>
    <row r="593" spans="2:2" x14ac:dyDescent="0.25">
      <c r="B593" s="6" t="s">
        <v>5212</v>
      </c>
    </row>
    <row r="594" spans="2:2" x14ac:dyDescent="0.25">
      <c r="B594" s="6" t="s">
        <v>5213</v>
      </c>
    </row>
    <row r="595" spans="2:2" x14ac:dyDescent="0.25">
      <c r="B595" s="6" t="s">
        <v>5214</v>
      </c>
    </row>
    <row r="596" spans="2:2" x14ac:dyDescent="0.25">
      <c r="B596" s="6" t="s">
        <v>5215</v>
      </c>
    </row>
    <row r="597" spans="2:2" x14ac:dyDescent="0.25">
      <c r="B597" s="6" t="s">
        <v>5216</v>
      </c>
    </row>
    <row r="598" spans="2:2" x14ac:dyDescent="0.25">
      <c r="B598" s="6" t="s">
        <v>5217</v>
      </c>
    </row>
    <row r="599" spans="2:2" x14ac:dyDescent="0.25">
      <c r="B599" s="6" t="s">
        <v>5218</v>
      </c>
    </row>
    <row r="600" spans="2:2" x14ac:dyDescent="0.25">
      <c r="B600" s="6" t="s">
        <v>5219</v>
      </c>
    </row>
    <row r="601" spans="2:2" x14ac:dyDescent="0.25">
      <c r="B601" s="6" t="s">
        <v>5220</v>
      </c>
    </row>
    <row r="602" spans="2:2" x14ac:dyDescent="0.25">
      <c r="B602" s="6" t="s">
        <v>5221</v>
      </c>
    </row>
    <row r="603" spans="2:2" x14ac:dyDescent="0.25">
      <c r="B603" s="6" t="s">
        <v>5222</v>
      </c>
    </row>
    <row r="604" spans="2:2" x14ac:dyDescent="0.25">
      <c r="B604" s="6" t="s">
        <v>5223</v>
      </c>
    </row>
    <row r="605" spans="2:2" x14ac:dyDescent="0.25">
      <c r="B605" s="6" t="s">
        <v>5224</v>
      </c>
    </row>
    <row r="606" spans="2:2" x14ac:dyDescent="0.25">
      <c r="B606" s="6" t="s">
        <v>5225</v>
      </c>
    </row>
    <row r="607" spans="2:2" x14ac:dyDescent="0.25">
      <c r="B607" s="6" t="s">
        <v>5226</v>
      </c>
    </row>
    <row r="608" spans="2:2" x14ac:dyDescent="0.25">
      <c r="B608" s="6" t="s">
        <v>5227</v>
      </c>
    </row>
    <row r="609" spans="2:2" x14ac:dyDescent="0.25">
      <c r="B609" s="6" t="s">
        <v>5228</v>
      </c>
    </row>
    <row r="610" spans="2:2" x14ac:dyDescent="0.25">
      <c r="B610" s="6" t="s">
        <v>5229</v>
      </c>
    </row>
    <row r="611" spans="2:2" x14ac:dyDescent="0.25">
      <c r="B611" s="6" t="s">
        <v>5230</v>
      </c>
    </row>
    <row r="612" spans="2:2" x14ac:dyDescent="0.25">
      <c r="B612" s="6" t="s">
        <v>5231</v>
      </c>
    </row>
    <row r="613" spans="2:2" x14ac:dyDescent="0.25">
      <c r="B613" s="6" t="s">
        <v>5232</v>
      </c>
    </row>
    <row r="614" spans="2:2" x14ac:dyDescent="0.25">
      <c r="B614" s="6" t="s">
        <v>5233</v>
      </c>
    </row>
    <row r="615" spans="2:2" x14ac:dyDescent="0.25">
      <c r="B615" s="6" t="s">
        <v>5234</v>
      </c>
    </row>
    <row r="616" spans="2:2" x14ac:dyDescent="0.25">
      <c r="B616" s="6" t="s">
        <v>5235</v>
      </c>
    </row>
    <row r="617" spans="2:2" x14ac:dyDescent="0.25">
      <c r="B617" s="6" t="s">
        <v>5236</v>
      </c>
    </row>
    <row r="618" spans="2:2" x14ac:dyDescent="0.25">
      <c r="B618" s="6" t="s">
        <v>5237</v>
      </c>
    </row>
    <row r="619" spans="2:2" x14ac:dyDescent="0.25">
      <c r="B619" s="6" t="s">
        <v>5238</v>
      </c>
    </row>
    <row r="620" spans="2:2" x14ac:dyDescent="0.25">
      <c r="B620" s="6" t="s">
        <v>5239</v>
      </c>
    </row>
    <row r="621" spans="2:2" x14ac:dyDescent="0.25">
      <c r="B621" s="6" t="s">
        <v>5240</v>
      </c>
    </row>
    <row r="622" spans="2:2" x14ac:dyDescent="0.25">
      <c r="B622" s="6" t="s">
        <v>5241</v>
      </c>
    </row>
    <row r="623" spans="2:2" x14ac:dyDescent="0.25">
      <c r="B623" s="6" t="s">
        <v>5242</v>
      </c>
    </row>
    <row r="624" spans="2:2" x14ac:dyDescent="0.25">
      <c r="B624" s="6" t="s">
        <v>5243</v>
      </c>
    </row>
    <row r="625" spans="2:2" x14ac:dyDescent="0.25">
      <c r="B625" s="6" t="s">
        <v>5244</v>
      </c>
    </row>
    <row r="626" spans="2:2" x14ac:dyDescent="0.25">
      <c r="B626" s="6" t="s">
        <v>5245</v>
      </c>
    </row>
    <row r="627" spans="2:2" x14ac:dyDescent="0.25">
      <c r="B627" s="6" t="s">
        <v>5246</v>
      </c>
    </row>
    <row r="628" spans="2:2" x14ac:dyDescent="0.25">
      <c r="B628" s="6" t="s">
        <v>5247</v>
      </c>
    </row>
    <row r="629" spans="2:2" x14ac:dyDescent="0.25">
      <c r="B629" s="6" t="s">
        <v>5248</v>
      </c>
    </row>
    <row r="630" spans="2:2" x14ac:dyDescent="0.25">
      <c r="B630" s="6" t="s">
        <v>5249</v>
      </c>
    </row>
    <row r="631" spans="2:2" x14ac:dyDescent="0.25">
      <c r="B631" s="6" t="s">
        <v>5250</v>
      </c>
    </row>
    <row r="632" spans="2:2" x14ac:dyDescent="0.25">
      <c r="B632" s="6" t="s">
        <v>5251</v>
      </c>
    </row>
    <row r="633" spans="2:2" x14ac:dyDescent="0.25">
      <c r="B633" s="6" t="s">
        <v>5252</v>
      </c>
    </row>
    <row r="634" spans="2:2" x14ac:dyDescent="0.25">
      <c r="B634" s="6" t="s">
        <v>5253</v>
      </c>
    </row>
    <row r="635" spans="2:2" x14ac:dyDescent="0.25">
      <c r="B635" s="6" t="s">
        <v>5254</v>
      </c>
    </row>
    <row r="636" spans="2:2" x14ac:dyDescent="0.25">
      <c r="B636" s="6" t="s">
        <v>5255</v>
      </c>
    </row>
    <row r="637" spans="2:2" x14ac:dyDescent="0.25">
      <c r="B637" s="6" t="s">
        <v>5256</v>
      </c>
    </row>
    <row r="638" spans="2:2" x14ac:dyDescent="0.25">
      <c r="B638" s="6" t="s">
        <v>5257</v>
      </c>
    </row>
    <row r="639" spans="2:2" x14ac:dyDescent="0.25">
      <c r="B639" s="6" t="s">
        <v>5258</v>
      </c>
    </row>
    <row r="640" spans="2:2" x14ac:dyDescent="0.25">
      <c r="B640" s="6" t="s">
        <v>5259</v>
      </c>
    </row>
    <row r="641" spans="2:2" x14ac:dyDescent="0.25">
      <c r="B641" s="6" t="s">
        <v>5260</v>
      </c>
    </row>
    <row r="642" spans="2:2" x14ac:dyDescent="0.25">
      <c r="B642" s="6" t="s">
        <v>5261</v>
      </c>
    </row>
    <row r="643" spans="2:2" x14ac:dyDescent="0.25">
      <c r="B643" s="6" t="s">
        <v>5262</v>
      </c>
    </row>
    <row r="644" spans="2:2" x14ac:dyDescent="0.25">
      <c r="B644" s="6" t="s">
        <v>5263</v>
      </c>
    </row>
    <row r="645" spans="2:2" x14ac:dyDescent="0.25">
      <c r="B645" s="6" t="s">
        <v>5264</v>
      </c>
    </row>
    <row r="646" spans="2:2" x14ac:dyDescent="0.25">
      <c r="B646" s="6" t="s">
        <v>5265</v>
      </c>
    </row>
    <row r="647" spans="2:2" x14ac:dyDescent="0.25">
      <c r="B647" s="6" t="s">
        <v>5266</v>
      </c>
    </row>
    <row r="648" spans="2:2" x14ac:dyDescent="0.25">
      <c r="B648" s="6" t="s">
        <v>5267</v>
      </c>
    </row>
    <row r="649" spans="2:2" x14ac:dyDescent="0.25">
      <c r="B649" s="6" t="s">
        <v>5268</v>
      </c>
    </row>
    <row r="650" spans="2:2" x14ac:dyDescent="0.25">
      <c r="B650" s="6" t="s">
        <v>5269</v>
      </c>
    </row>
    <row r="651" spans="2:2" x14ac:dyDescent="0.25">
      <c r="B651" s="6" t="s">
        <v>5270</v>
      </c>
    </row>
    <row r="652" spans="2:2" x14ac:dyDescent="0.25">
      <c r="B652" s="6" t="s">
        <v>5271</v>
      </c>
    </row>
    <row r="653" spans="2:2" x14ac:dyDescent="0.25">
      <c r="B653" s="6" t="s">
        <v>5272</v>
      </c>
    </row>
    <row r="654" spans="2:2" x14ac:dyDescent="0.25">
      <c r="B654" s="6" t="s">
        <v>5273</v>
      </c>
    </row>
    <row r="655" spans="2:2" x14ac:dyDescent="0.25">
      <c r="B655" s="6" t="s">
        <v>5274</v>
      </c>
    </row>
    <row r="656" spans="2:2" x14ac:dyDescent="0.25">
      <c r="B656" s="6" t="s">
        <v>5275</v>
      </c>
    </row>
    <row r="657" spans="2:2" x14ac:dyDescent="0.25">
      <c r="B657" s="6" t="s">
        <v>5276</v>
      </c>
    </row>
    <row r="658" spans="2:2" x14ac:dyDescent="0.25">
      <c r="B658" s="6" t="s">
        <v>5277</v>
      </c>
    </row>
    <row r="659" spans="2:2" x14ac:dyDescent="0.25">
      <c r="B659" s="6" t="s">
        <v>5278</v>
      </c>
    </row>
    <row r="660" spans="2:2" x14ac:dyDescent="0.25">
      <c r="B660" s="6" t="s">
        <v>5279</v>
      </c>
    </row>
    <row r="661" spans="2:2" x14ac:dyDescent="0.25">
      <c r="B661" s="6" t="s">
        <v>5280</v>
      </c>
    </row>
    <row r="662" spans="2:2" x14ac:dyDescent="0.25">
      <c r="B662" s="6" t="s">
        <v>5281</v>
      </c>
    </row>
    <row r="663" spans="2:2" x14ac:dyDescent="0.25">
      <c r="B663" s="6" t="s">
        <v>5282</v>
      </c>
    </row>
    <row r="664" spans="2:2" x14ac:dyDescent="0.25">
      <c r="B664" s="6" t="s">
        <v>5283</v>
      </c>
    </row>
    <row r="665" spans="2:2" x14ac:dyDescent="0.25">
      <c r="B665" s="6" t="s">
        <v>5284</v>
      </c>
    </row>
    <row r="666" spans="2:2" x14ac:dyDescent="0.25">
      <c r="B666" s="6" t="s">
        <v>5285</v>
      </c>
    </row>
    <row r="667" spans="2:2" x14ac:dyDescent="0.25">
      <c r="B667" s="6" t="s">
        <v>5286</v>
      </c>
    </row>
    <row r="668" spans="2:2" x14ac:dyDescent="0.25">
      <c r="B668" s="6" t="s">
        <v>5287</v>
      </c>
    </row>
    <row r="669" spans="2:2" x14ac:dyDescent="0.25">
      <c r="B669" s="6" t="s">
        <v>5288</v>
      </c>
    </row>
    <row r="670" spans="2:2" x14ac:dyDescent="0.25">
      <c r="B670" s="6" t="s">
        <v>5289</v>
      </c>
    </row>
    <row r="671" spans="2:2" x14ac:dyDescent="0.25">
      <c r="B671" s="6" t="s">
        <v>5290</v>
      </c>
    </row>
    <row r="672" spans="2:2" x14ac:dyDescent="0.25">
      <c r="B672" s="6" t="s">
        <v>5291</v>
      </c>
    </row>
    <row r="673" spans="2:2" x14ac:dyDescent="0.25">
      <c r="B673" s="6" t="s">
        <v>5292</v>
      </c>
    </row>
    <row r="674" spans="2:2" x14ac:dyDescent="0.25">
      <c r="B674" s="6" t="s">
        <v>5293</v>
      </c>
    </row>
    <row r="675" spans="2:2" x14ac:dyDescent="0.25">
      <c r="B675" s="6" t="s">
        <v>5294</v>
      </c>
    </row>
    <row r="676" spans="2:2" x14ac:dyDescent="0.25">
      <c r="B676" s="6" t="s">
        <v>5295</v>
      </c>
    </row>
    <row r="677" spans="2:2" x14ac:dyDescent="0.25">
      <c r="B677" s="6" t="s">
        <v>5296</v>
      </c>
    </row>
    <row r="678" spans="2:2" x14ac:dyDescent="0.25">
      <c r="B678" s="6" t="s">
        <v>5297</v>
      </c>
    </row>
    <row r="679" spans="2:2" x14ac:dyDescent="0.25">
      <c r="B679" s="6" t="s">
        <v>5298</v>
      </c>
    </row>
    <row r="680" spans="2:2" x14ac:dyDescent="0.25">
      <c r="B680" s="6" t="s">
        <v>5299</v>
      </c>
    </row>
    <row r="681" spans="2:2" x14ac:dyDescent="0.25">
      <c r="B681" s="6" t="s">
        <v>5300</v>
      </c>
    </row>
    <row r="682" spans="2:2" x14ac:dyDescent="0.25">
      <c r="B682" s="6" t="s">
        <v>5301</v>
      </c>
    </row>
    <row r="683" spans="2:2" x14ac:dyDescent="0.25">
      <c r="B683" s="6" t="s">
        <v>5302</v>
      </c>
    </row>
    <row r="684" spans="2:2" x14ac:dyDescent="0.25">
      <c r="B684" s="46" t="s">
        <v>2128</v>
      </c>
    </row>
    <row r="685" spans="2:2" x14ac:dyDescent="0.25">
      <c r="B685" s="46" t="s">
        <v>2129</v>
      </c>
    </row>
    <row r="686" spans="2:2" x14ac:dyDescent="0.25">
      <c r="B686" s="46" t="s">
        <v>2130</v>
      </c>
    </row>
    <row r="687" spans="2:2" x14ac:dyDescent="0.25">
      <c r="B687" s="46" t="s">
        <v>2131</v>
      </c>
    </row>
    <row r="688" spans="2:2" x14ac:dyDescent="0.25">
      <c r="B688" s="46" t="s">
        <v>2138</v>
      </c>
    </row>
    <row r="689" spans="2:2" x14ac:dyDescent="0.25">
      <c r="B689" s="46" t="s">
        <v>2139</v>
      </c>
    </row>
    <row r="690" spans="2:2" x14ac:dyDescent="0.25">
      <c r="B690" s="46" t="s">
        <v>2140</v>
      </c>
    </row>
    <row r="691" spans="2:2" x14ac:dyDescent="0.25">
      <c r="B691" s="46" t="s">
        <v>2141</v>
      </c>
    </row>
    <row r="692" spans="2:2" x14ac:dyDescent="0.25">
      <c r="B692" s="46" t="s">
        <v>2148</v>
      </c>
    </row>
    <row r="693" spans="2:2" x14ac:dyDescent="0.25">
      <c r="B693" s="46" t="s">
        <v>2149</v>
      </c>
    </row>
    <row r="694" spans="2:2" x14ac:dyDescent="0.25">
      <c r="B694" s="46" t="s">
        <v>2150</v>
      </c>
    </row>
    <row r="695" spans="2:2" x14ac:dyDescent="0.25">
      <c r="B695" s="46" t="s">
        <v>2151</v>
      </c>
    </row>
    <row r="696" spans="2:2" x14ac:dyDescent="0.25">
      <c r="B696" s="46" t="s">
        <v>2158</v>
      </c>
    </row>
    <row r="697" spans="2:2" x14ac:dyDescent="0.25">
      <c r="B697" s="46" t="s">
        <v>2159</v>
      </c>
    </row>
    <row r="698" spans="2:2" x14ac:dyDescent="0.25">
      <c r="B698" s="46" t="s">
        <v>2160</v>
      </c>
    </row>
    <row r="699" spans="2:2" x14ac:dyDescent="0.25">
      <c r="B699" s="46" t="s">
        <v>2161</v>
      </c>
    </row>
    <row r="700" spans="2:2" x14ac:dyDescent="0.25">
      <c r="B700" s="46" t="s">
        <v>2168</v>
      </c>
    </row>
    <row r="701" spans="2:2" x14ac:dyDescent="0.25">
      <c r="B701" s="46" t="s">
        <v>2169</v>
      </c>
    </row>
    <row r="702" spans="2:2" x14ac:dyDescent="0.25">
      <c r="B702" s="46" t="s">
        <v>2170</v>
      </c>
    </row>
    <row r="703" spans="2:2" x14ac:dyDescent="0.25">
      <c r="B703" s="46" t="s">
        <v>2171</v>
      </c>
    </row>
    <row r="704" spans="2:2" x14ac:dyDescent="0.25">
      <c r="B704" s="46" t="s">
        <v>2178</v>
      </c>
    </row>
    <row r="705" spans="2:2" x14ac:dyDescent="0.25">
      <c r="B705" s="46" t="s">
        <v>2179</v>
      </c>
    </row>
    <row r="706" spans="2:2" x14ac:dyDescent="0.25">
      <c r="B706" s="46" t="s">
        <v>2180</v>
      </c>
    </row>
    <row r="707" spans="2:2" x14ac:dyDescent="0.25">
      <c r="B707" s="46" t="s">
        <v>2181</v>
      </c>
    </row>
    <row r="708" spans="2:2" x14ac:dyDescent="0.25">
      <c r="B708" s="6" t="s">
        <v>5303</v>
      </c>
    </row>
    <row r="709" spans="2:2" x14ac:dyDescent="0.25">
      <c r="B709" s="6" t="s">
        <v>5304</v>
      </c>
    </row>
    <row r="710" spans="2:2" x14ac:dyDescent="0.25">
      <c r="B710" s="6" t="s">
        <v>5305</v>
      </c>
    </row>
    <row r="711" spans="2:2" x14ac:dyDescent="0.25">
      <c r="B711" s="6" t="s">
        <v>5306</v>
      </c>
    </row>
    <row r="712" spans="2:2" x14ac:dyDescent="0.25">
      <c r="B712" s="6" t="s">
        <v>5307</v>
      </c>
    </row>
    <row r="713" spans="2:2" x14ac:dyDescent="0.25">
      <c r="B713" s="6" t="s">
        <v>5308</v>
      </c>
    </row>
    <row r="714" spans="2:2" x14ac:dyDescent="0.25">
      <c r="B714" s="6" t="s">
        <v>5309</v>
      </c>
    </row>
    <row r="715" spans="2:2" x14ac:dyDescent="0.25">
      <c r="B715" s="6" t="s">
        <v>5310</v>
      </c>
    </row>
    <row r="716" spans="2:2" x14ac:dyDescent="0.25">
      <c r="B716" s="6" t="s">
        <v>5311</v>
      </c>
    </row>
    <row r="717" spans="2:2" x14ac:dyDescent="0.25">
      <c r="B717" s="6" t="s">
        <v>5312</v>
      </c>
    </row>
    <row r="718" spans="2:2" x14ac:dyDescent="0.25">
      <c r="B718" s="6" t="s">
        <v>5313</v>
      </c>
    </row>
    <row r="719" spans="2:2" x14ac:dyDescent="0.25">
      <c r="B719" s="6" t="s">
        <v>5314</v>
      </c>
    </row>
    <row r="720" spans="2:2" x14ac:dyDescent="0.25">
      <c r="B720" s="6" t="s">
        <v>5315</v>
      </c>
    </row>
    <row r="721" spans="2:2" x14ac:dyDescent="0.25">
      <c r="B721" s="6" t="s">
        <v>5316</v>
      </c>
    </row>
    <row r="722" spans="2:2" x14ac:dyDescent="0.25">
      <c r="B722" s="6" t="s">
        <v>5317</v>
      </c>
    </row>
    <row r="723" spans="2:2" x14ac:dyDescent="0.25">
      <c r="B723" s="6" t="s">
        <v>5318</v>
      </c>
    </row>
    <row r="724" spans="2:2" x14ac:dyDescent="0.25">
      <c r="B724" s="6" t="s">
        <v>5319</v>
      </c>
    </row>
    <row r="725" spans="2:2" x14ac:dyDescent="0.25">
      <c r="B725" s="6" t="s">
        <v>5320</v>
      </c>
    </row>
    <row r="726" spans="2:2" x14ac:dyDescent="0.25">
      <c r="B726" s="6" t="s">
        <v>5321</v>
      </c>
    </row>
    <row r="727" spans="2:2" x14ac:dyDescent="0.25">
      <c r="B727" s="6" t="s">
        <v>5322</v>
      </c>
    </row>
    <row r="728" spans="2:2" x14ac:dyDescent="0.25">
      <c r="B728" s="6" t="s">
        <v>5323</v>
      </c>
    </row>
    <row r="729" spans="2:2" x14ac:dyDescent="0.25">
      <c r="B729" s="6" t="s">
        <v>5324</v>
      </c>
    </row>
    <row r="730" spans="2:2" x14ac:dyDescent="0.25">
      <c r="B730" s="6" t="s">
        <v>5325</v>
      </c>
    </row>
    <row r="731" spans="2:2" x14ac:dyDescent="0.25">
      <c r="B731" s="6" t="s">
        <v>5326</v>
      </c>
    </row>
    <row r="732" spans="2:2" x14ac:dyDescent="0.25">
      <c r="B732" s="6" t="s">
        <v>5327</v>
      </c>
    </row>
    <row r="733" spans="2:2" x14ac:dyDescent="0.25">
      <c r="B733" s="6" t="s">
        <v>5328</v>
      </c>
    </row>
    <row r="734" spans="2:2" x14ac:dyDescent="0.25">
      <c r="B734" s="6" t="s">
        <v>5329</v>
      </c>
    </row>
    <row r="735" spans="2:2" x14ac:dyDescent="0.25">
      <c r="B735" s="6" t="s">
        <v>5330</v>
      </c>
    </row>
    <row r="736" spans="2:2" x14ac:dyDescent="0.25">
      <c r="B736" s="6" t="s">
        <v>5331</v>
      </c>
    </row>
    <row r="737" spans="2:2" x14ac:dyDescent="0.25">
      <c r="B737" s="6" t="s">
        <v>5332</v>
      </c>
    </row>
    <row r="738" spans="2:2" x14ac:dyDescent="0.25">
      <c r="B738" s="6" t="s">
        <v>5333</v>
      </c>
    </row>
    <row r="739" spans="2:2" x14ac:dyDescent="0.25">
      <c r="B739" s="6" t="s">
        <v>5334</v>
      </c>
    </row>
    <row r="740" spans="2:2" x14ac:dyDescent="0.25">
      <c r="B740" s="6" t="s">
        <v>5335</v>
      </c>
    </row>
    <row r="741" spans="2:2" x14ac:dyDescent="0.25">
      <c r="B741" s="6" t="s">
        <v>5336</v>
      </c>
    </row>
    <row r="742" spans="2:2" x14ac:dyDescent="0.25">
      <c r="B742" s="6" t="s">
        <v>5337</v>
      </c>
    </row>
    <row r="743" spans="2:2" x14ac:dyDescent="0.25">
      <c r="B743" s="6" t="s">
        <v>5338</v>
      </c>
    </row>
    <row r="744" spans="2:2" x14ac:dyDescent="0.25">
      <c r="B744" s="6" t="s">
        <v>5339</v>
      </c>
    </row>
    <row r="745" spans="2:2" x14ac:dyDescent="0.25">
      <c r="B745" s="6" t="s">
        <v>5340</v>
      </c>
    </row>
    <row r="746" spans="2:2" x14ac:dyDescent="0.25">
      <c r="B746" s="6" t="s">
        <v>5341</v>
      </c>
    </row>
    <row r="747" spans="2:2" x14ac:dyDescent="0.25">
      <c r="B747" s="6" t="s">
        <v>5342</v>
      </c>
    </row>
    <row r="748" spans="2:2" x14ac:dyDescent="0.25">
      <c r="B748" s="6" t="s">
        <v>5343</v>
      </c>
    </row>
    <row r="749" spans="2:2" x14ac:dyDescent="0.25">
      <c r="B749" s="6" t="s">
        <v>5344</v>
      </c>
    </row>
    <row r="750" spans="2:2" x14ac:dyDescent="0.25">
      <c r="B750" s="6" t="s">
        <v>5345</v>
      </c>
    </row>
    <row r="751" spans="2:2" x14ac:dyDescent="0.25">
      <c r="B751" s="6" t="s">
        <v>5346</v>
      </c>
    </row>
    <row r="752" spans="2:2" x14ac:dyDescent="0.25">
      <c r="B752" s="6" t="s">
        <v>5347</v>
      </c>
    </row>
    <row r="753" spans="2:2" x14ac:dyDescent="0.25">
      <c r="B753" s="6" t="s">
        <v>5348</v>
      </c>
    </row>
    <row r="754" spans="2:2" x14ac:dyDescent="0.25">
      <c r="B754" s="6" t="s">
        <v>5349</v>
      </c>
    </row>
    <row r="755" spans="2:2" x14ac:dyDescent="0.25">
      <c r="B755" s="6" t="s">
        <v>5350</v>
      </c>
    </row>
    <row r="756" spans="2:2" x14ac:dyDescent="0.25">
      <c r="B756" s="6" t="s">
        <v>5351</v>
      </c>
    </row>
    <row r="757" spans="2:2" x14ac:dyDescent="0.25">
      <c r="B757" s="6" t="s">
        <v>5352</v>
      </c>
    </row>
    <row r="758" spans="2:2" x14ac:dyDescent="0.25">
      <c r="B758" s="6" t="s">
        <v>5353</v>
      </c>
    </row>
    <row r="759" spans="2:2" x14ac:dyDescent="0.25">
      <c r="B759" s="6" t="s">
        <v>5354</v>
      </c>
    </row>
    <row r="760" spans="2:2" x14ac:dyDescent="0.25">
      <c r="B760" s="6" t="s">
        <v>5355</v>
      </c>
    </row>
    <row r="761" spans="2:2" x14ac:dyDescent="0.25">
      <c r="B761" s="6" t="s">
        <v>5356</v>
      </c>
    </row>
    <row r="762" spans="2:2" x14ac:dyDescent="0.25">
      <c r="B762" s="6" t="s">
        <v>5357</v>
      </c>
    </row>
    <row r="763" spans="2:2" x14ac:dyDescent="0.25">
      <c r="B763" s="6" t="s">
        <v>5358</v>
      </c>
    </row>
    <row r="764" spans="2:2" x14ac:dyDescent="0.25">
      <c r="B764" s="6" t="s">
        <v>5359</v>
      </c>
    </row>
    <row r="765" spans="2:2" x14ac:dyDescent="0.25">
      <c r="B765" s="6" t="s">
        <v>5360</v>
      </c>
    </row>
    <row r="766" spans="2:2" x14ac:dyDescent="0.25">
      <c r="B766" s="6" t="s">
        <v>5361</v>
      </c>
    </row>
    <row r="767" spans="2:2" x14ac:dyDescent="0.25">
      <c r="B767" s="6" t="s">
        <v>5362</v>
      </c>
    </row>
    <row r="768" spans="2:2" x14ac:dyDescent="0.25">
      <c r="B768" s="6" t="s">
        <v>5363</v>
      </c>
    </row>
    <row r="769" spans="2:2" x14ac:dyDescent="0.25">
      <c r="B769" s="6" t="s">
        <v>5364</v>
      </c>
    </row>
    <row r="770" spans="2:2" x14ac:dyDescent="0.25">
      <c r="B770" s="6" t="s">
        <v>5365</v>
      </c>
    </row>
    <row r="771" spans="2:2" x14ac:dyDescent="0.25">
      <c r="B771" s="6" t="s">
        <v>5366</v>
      </c>
    </row>
    <row r="772" spans="2:2" x14ac:dyDescent="0.25">
      <c r="B772" s="6" t="s">
        <v>5367</v>
      </c>
    </row>
    <row r="773" spans="2:2" x14ac:dyDescent="0.25">
      <c r="B773" s="6" t="s">
        <v>5368</v>
      </c>
    </row>
    <row r="774" spans="2:2" x14ac:dyDescent="0.25">
      <c r="B774" s="6" t="s">
        <v>5369</v>
      </c>
    </row>
    <row r="775" spans="2:2" x14ac:dyDescent="0.25">
      <c r="B775" s="6" t="s">
        <v>5370</v>
      </c>
    </row>
    <row r="776" spans="2:2" x14ac:dyDescent="0.25">
      <c r="B776" s="6" t="s">
        <v>5371</v>
      </c>
    </row>
    <row r="777" spans="2:2" x14ac:dyDescent="0.25">
      <c r="B777" s="6" t="s">
        <v>5372</v>
      </c>
    </row>
    <row r="778" spans="2:2" x14ac:dyDescent="0.25">
      <c r="B778" s="6" t="s">
        <v>5373</v>
      </c>
    </row>
    <row r="779" spans="2:2" x14ac:dyDescent="0.25">
      <c r="B779" s="6" t="s">
        <v>5374</v>
      </c>
    </row>
    <row r="780" spans="2:2" x14ac:dyDescent="0.25">
      <c r="B780" s="6" t="s">
        <v>5375</v>
      </c>
    </row>
    <row r="781" spans="2:2" x14ac:dyDescent="0.25">
      <c r="B781" s="6" t="s">
        <v>5376</v>
      </c>
    </row>
    <row r="782" spans="2:2" x14ac:dyDescent="0.25">
      <c r="B782" s="6" t="s">
        <v>5377</v>
      </c>
    </row>
    <row r="783" spans="2:2" x14ac:dyDescent="0.25">
      <c r="B783" s="6" t="s">
        <v>5378</v>
      </c>
    </row>
    <row r="784" spans="2:2" x14ac:dyDescent="0.25">
      <c r="B784" s="6" t="s">
        <v>5379</v>
      </c>
    </row>
    <row r="785" spans="2:2" x14ac:dyDescent="0.25">
      <c r="B785" s="6" t="s">
        <v>5380</v>
      </c>
    </row>
    <row r="786" spans="2:2" x14ac:dyDescent="0.25">
      <c r="B786" s="6" t="s">
        <v>5381</v>
      </c>
    </row>
    <row r="787" spans="2:2" x14ac:dyDescent="0.25">
      <c r="B787" s="6" t="s">
        <v>5382</v>
      </c>
    </row>
    <row r="788" spans="2:2" x14ac:dyDescent="0.25">
      <c r="B788" s="6" t="s">
        <v>5383</v>
      </c>
    </row>
    <row r="789" spans="2:2" x14ac:dyDescent="0.25">
      <c r="B789" s="6" t="s">
        <v>5384</v>
      </c>
    </row>
    <row r="790" spans="2:2" x14ac:dyDescent="0.25">
      <c r="B790" s="6" t="s">
        <v>5385</v>
      </c>
    </row>
    <row r="791" spans="2:2" x14ac:dyDescent="0.25">
      <c r="B791" s="6" t="s">
        <v>5386</v>
      </c>
    </row>
    <row r="792" spans="2:2" x14ac:dyDescent="0.25">
      <c r="B792" s="6" t="s">
        <v>5387</v>
      </c>
    </row>
    <row r="793" spans="2:2" x14ac:dyDescent="0.25">
      <c r="B793" s="6" t="s">
        <v>5388</v>
      </c>
    </row>
    <row r="794" spans="2:2" x14ac:dyDescent="0.25">
      <c r="B794" s="6" t="s">
        <v>5389</v>
      </c>
    </row>
    <row r="795" spans="2:2" x14ac:dyDescent="0.25">
      <c r="B795" s="6" t="s">
        <v>5390</v>
      </c>
    </row>
    <row r="796" spans="2:2" x14ac:dyDescent="0.25">
      <c r="B796" s="6" t="s">
        <v>5391</v>
      </c>
    </row>
    <row r="797" spans="2:2" x14ac:dyDescent="0.25">
      <c r="B797" s="6" t="s">
        <v>5392</v>
      </c>
    </row>
    <row r="798" spans="2:2" x14ac:dyDescent="0.25">
      <c r="B798" s="6" t="s">
        <v>5393</v>
      </c>
    </row>
    <row r="799" spans="2:2" x14ac:dyDescent="0.25">
      <c r="B799" s="6" t="s">
        <v>5394</v>
      </c>
    </row>
    <row r="800" spans="2:2" x14ac:dyDescent="0.25">
      <c r="B800" s="6" t="s">
        <v>5395</v>
      </c>
    </row>
    <row r="801" spans="2:2" x14ac:dyDescent="0.25">
      <c r="B801" s="6" t="s">
        <v>5396</v>
      </c>
    </row>
    <row r="802" spans="2:2" x14ac:dyDescent="0.25">
      <c r="B802" s="6" t="s">
        <v>5397</v>
      </c>
    </row>
    <row r="803" spans="2:2" x14ac:dyDescent="0.25">
      <c r="B803" s="6" t="s">
        <v>5398</v>
      </c>
    </row>
    <row r="804" spans="2:2" x14ac:dyDescent="0.25">
      <c r="B804" s="6" t="s">
        <v>5399</v>
      </c>
    </row>
    <row r="805" spans="2:2" x14ac:dyDescent="0.25">
      <c r="B805" s="6" t="s">
        <v>5400</v>
      </c>
    </row>
    <row r="806" spans="2:2" x14ac:dyDescent="0.25">
      <c r="B806" s="6" t="s">
        <v>5401</v>
      </c>
    </row>
    <row r="807" spans="2:2" x14ac:dyDescent="0.25">
      <c r="B807" s="6" t="s">
        <v>5402</v>
      </c>
    </row>
    <row r="808" spans="2:2" x14ac:dyDescent="0.25">
      <c r="B808" s="6" t="s">
        <v>5403</v>
      </c>
    </row>
    <row r="809" spans="2:2" x14ac:dyDescent="0.25">
      <c r="B809" s="6" t="s">
        <v>5404</v>
      </c>
    </row>
    <row r="810" spans="2:2" x14ac:dyDescent="0.25">
      <c r="B810" s="6" t="s">
        <v>5405</v>
      </c>
    </row>
    <row r="811" spans="2:2" x14ac:dyDescent="0.25">
      <c r="B811" s="6" t="s">
        <v>5406</v>
      </c>
    </row>
    <row r="812" spans="2:2" x14ac:dyDescent="0.25">
      <c r="B812" s="6" t="s">
        <v>5407</v>
      </c>
    </row>
    <row r="813" spans="2:2" x14ac:dyDescent="0.25">
      <c r="B813" s="6" t="s">
        <v>5408</v>
      </c>
    </row>
    <row r="814" spans="2:2" x14ac:dyDescent="0.25">
      <c r="B814" s="6" t="s">
        <v>5409</v>
      </c>
    </row>
    <row r="815" spans="2:2" x14ac:dyDescent="0.25">
      <c r="B815" s="6" t="s">
        <v>5410</v>
      </c>
    </row>
    <row r="816" spans="2:2" x14ac:dyDescent="0.25">
      <c r="B816" s="6" t="s">
        <v>5411</v>
      </c>
    </row>
    <row r="817" spans="2:2" x14ac:dyDescent="0.25">
      <c r="B817" s="6" t="s">
        <v>5412</v>
      </c>
    </row>
    <row r="818" spans="2:2" x14ac:dyDescent="0.25">
      <c r="B818" s="6" t="s">
        <v>5413</v>
      </c>
    </row>
    <row r="819" spans="2:2" x14ac:dyDescent="0.25">
      <c r="B819" s="6" t="s">
        <v>5414</v>
      </c>
    </row>
    <row r="820" spans="2:2" x14ac:dyDescent="0.25">
      <c r="B820" s="6" t="s">
        <v>5415</v>
      </c>
    </row>
    <row r="821" spans="2:2" x14ac:dyDescent="0.25">
      <c r="B821" s="6" t="s">
        <v>5416</v>
      </c>
    </row>
    <row r="822" spans="2:2" x14ac:dyDescent="0.25">
      <c r="B822" s="6" t="s">
        <v>5417</v>
      </c>
    </row>
    <row r="823" spans="2:2" x14ac:dyDescent="0.25">
      <c r="B823" s="6" t="s">
        <v>5418</v>
      </c>
    </row>
    <row r="824" spans="2:2" x14ac:dyDescent="0.25">
      <c r="B824" s="6" t="s">
        <v>5419</v>
      </c>
    </row>
    <row r="825" spans="2:2" x14ac:dyDescent="0.25">
      <c r="B825" s="6" t="s">
        <v>5420</v>
      </c>
    </row>
    <row r="826" spans="2:2" x14ac:dyDescent="0.25">
      <c r="B826" s="6" t="s">
        <v>5421</v>
      </c>
    </row>
    <row r="827" spans="2:2" x14ac:dyDescent="0.25">
      <c r="B827" s="6" t="s">
        <v>5422</v>
      </c>
    </row>
    <row r="828" spans="2:2" x14ac:dyDescent="0.25">
      <c r="B828" s="6" t="s">
        <v>5423</v>
      </c>
    </row>
    <row r="829" spans="2:2" x14ac:dyDescent="0.25">
      <c r="B829" s="6" t="s">
        <v>5424</v>
      </c>
    </row>
    <row r="830" spans="2:2" x14ac:dyDescent="0.25">
      <c r="B830" s="6" t="s">
        <v>5425</v>
      </c>
    </row>
    <row r="831" spans="2:2" x14ac:dyDescent="0.25">
      <c r="B831" s="6" t="s">
        <v>5426</v>
      </c>
    </row>
    <row r="832" spans="2:2" x14ac:dyDescent="0.25">
      <c r="B832" s="6" t="s">
        <v>5427</v>
      </c>
    </row>
    <row r="833" spans="2:2" x14ac:dyDescent="0.25">
      <c r="B833" s="6" t="s">
        <v>5428</v>
      </c>
    </row>
    <row r="834" spans="2:2" x14ac:dyDescent="0.25">
      <c r="B834" s="6" t="s">
        <v>5429</v>
      </c>
    </row>
    <row r="835" spans="2:2" x14ac:dyDescent="0.25">
      <c r="B835" s="6" t="s">
        <v>5430</v>
      </c>
    </row>
    <row r="836" spans="2:2" x14ac:dyDescent="0.25">
      <c r="B836" s="6" t="s">
        <v>5431</v>
      </c>
    </row>
    <row r="837" spans="2:2" x14ac:dyDescent="0.25">
      <c r="B837" s="6" t="s">
        <v>5432</v>
      </c>
    </row>
    <row r="838" spans="2:2" x14ac:dyDescent="0.25">
      <c r="B838" s="6" t="s">
        <v>5433</v>
      </c>
    </row>
    <row r="839" spans="2:2" x14ac:dyDescent="0.25">
      <c r="B839" s="6" t="s">
        <v>5434</v>
      </c>
    </row>
    <row r="840" spans="2:2" x14ac:dyDescent="0.25">
      <c r="B840" s="6" t="s">
        <v>5435</v>
      </c>
    </row>
    <row r="841" spans="2:2" x14ac:dyDescent="0.25">
      <c r="B841" s="6" t="s">
        <v>5436</v>
      </c>
    </row>
    <row r="842" spans="2:2" x14ac:dyDescent="0.25">
      <c r="B842" s="6" t="s">
        <v>5437</v>
      </c>
    </row>
    <row r="843" spans="2:2" x14ac:dyDescent="0.25">
      <c r="B843" s="6" t="s">
        <v>5438</v>
      </c>
    </row>
    <row r="844" spans="2:2" x14ac:dyDescent="0.25">
      <c r="B844" s="6" t="s">
        <v>5439</v>
      </c>
    </row>
    <row r="845" spans="2:2" x14ac:dyDescent="0.25">
      <c r="B845" s="6" t="s">
        <v>5440</v>
      </c>
    </row>
    <row r="846" spans="2:2" x14ac:dyDescent="0.25">
      <c r="B846" s="6" t="s">
        <v>5441</v>
      </c>
    </row>
    <row r="847" spans="2:2" x14ac:dyDescent="0.25">
      <c r="B847" s="6" t="s">
        <v>5442</v>
      </c>
    </row>
    <row r="848" spans="2:2" x14ac:dyDescent="0.25">
      <c r="B848" s="6" t="s">
        <v>5443</v>
      </c>
    </row>
    <row r="849" spans="2:2" x14ac:dyDescent="0.25">
      <c r="B849" s="6" t="s">
        <v>5444</v>
      </c>
    </row>
    <row r="850" spans="2:2" x14ac:dyDescent="0.25">
      <c r="B850" s="6" t="s">
        <v>5445</v>
      </c>
    </row>
    <row r="851" spans="2:2" x14ac:dyDescent="0.25">
      <c r="B851" s="6" t="s">
        <v>5446</v>
      </c>
    </row>
    <row r="852" spans="2:2" x14ac:dyDescent="0.25">
      <c r="B852" s="6" t="s">
        <v>5447</v>
      </c>
    </row>
    <row r="853" spans="2:2" x14ac:dyDescent="0.25">
      <c r="B853" s="6" t="s">
        <v>5448</v>
      </c>
    </row>
    <row r="854" spans="2:2" x14ac:dyDescent="0.25">
      <c r="B854" s="6" t="s">
        <v>5449</v>
      </c>
    </row>
    <row r="855" spans="2:2" x14ac:dyDescent="0.25">
      <c r="B855" s="6" t="s">
        <v>5450</v>
      </c>
    </row>
    <row r="856" spans="2:2" x14ac:dyDescent="0.25">
      <c r="B856" s="6" t="s">
        <v>5451</v>
      </c>
    </row>
    <row r="857" spans="2:2" x14ac:dyDescent="0.25">
      <c r="B857" s="6" t="s">
        <v>5452</v>
      </c>
    </row>
    <row r="858" spans="2:2" x14ac:dyDescent="0.25">
      <c r="B858" s="6" t="s">
        <v>5453</v>
      </c>
    </row>
    <row r="859" spans="2:2" x14ac:dyDescent="0.25">
      <c r="B859" s="6" t="s">
        <v>5454</v>
      </c>
    </row>
    <row r="860" spans="2:2" x14ac:dyDescent="0.25">
      <c r="B860" s="6" t="s">
        <v>5455</v>
      </c>
    </row>
    <row r="861" spans="2:2" x14ac:dyDescent="0.25">
      <c r="B861" s="6" t="s">
        <v>5456</v>
      </c>
    </row>
    <row r="862" spans="2:2" x14ac:dyDescent="0.25">
      <c r="B862" s="6" t="s">
        <v>5457</v>
      </c>
    </row>
    <row r="863" spans="2:2" x14ac:dyDescent="0.25">
      <c r="B863" s="6" t="s">
        <v>5458</v>
      </c>
    </row>
    <row r="864" spans="2:2" x14ac:dyDescent="0.25">
      <c r="B864" s="6" t="s">
        <v>5459</v>
      </c>
    </row>
    <row r="865" spans="2:2" x14ac:dyDescent="0.25">
      <c r="B865" s="6" t="s">
        <v>5460</v>
      </c>
    </row>
    <row r="866" spans="2:2" x14ac:dyDescent="0.25">
      <c r="B866" s="6" t="s">
        <v>5461</v>
      </c>
    </row>
    <row r="867" spans="2:2" x14ac:dyDescent="0.25">
      <c r="B867" s="6" t="s">
        <v>5462</v>
      </c>
    </row>
    <row r="868" spans="2:2" x14ac:dyDescent="0.25">
      <c r="B868" s="6" t="s">
        <v>5463</v>
      </c>
    </row>
    <row r="869" spans="2:2" x14ac:dyDescent="0.25">
      <c r="B869" s="6" t="s">
        <v>5464</v>
      </c>
    </row>
    <row r="870" spans="2:2" x14ac:dyDescent="0.25">
      <c r="B870" s="6" t="s">
        <v>5465</v>
      </c>
    </row>
    <row r="871" spans="2:2" x14ac:dyDescent="0.25">
      <c r="B871" s="6" t="s">
        <v>5466</v>
      </c>
    </row>
    <row r="872" spans="2:2" x14ac:dyDescent="0.25">
      <c r="B872" s="6" t="s">
        <v>5467</v>
      </c>
    </row>
    <row r="873" spans="2:2" x14ac:dyDescent="0.25">
      <c r="B873" s="6" t="s">
        <v>5468</v>
      </c>
    </row>
    <row r="874" spans="2:2" x14ac:dyDescent="0.25">
      <c r="B874" s="6" t="s">
        <v>5469</v>
      </c>
    </row>
    <row r="875" spans="2:2" x14ac:dyDescent="0.25">
      <c r="B875" s="6" t="s">
        <v>5470</v>
      </c>
    </row>
    <row r="876" spans="2:2" x14ac:dyDescent="0.25">
      <c r="B876" s="6" t="s">
        <v>5471</v>
      </c>
    </row>
    <row r="877" spans="2:2" x14ac:dyDescent="0.25">
      <c r="B877" s="6" t="s">
        <v>5472</v>
      </c>
    </row>
    <row r="878" spans="2:2" x14ac:dyDescent="0.25">
      <c r="B878" s="6" t="s">
        <v>5473</v>
      </c>
    </row>
    <row r="879" spans="2:2" x14ac:dyDescent="0.25">
      <c r="B879" s="6" t="s">
        <v>5474</v>
      </c>
    </row>
    <row r="880" spans="2:2" x14ac:dyDescent="0.25">
      <c r="B880" s="6" t="s">
        <v>5475</v>
      </c>
    </row>
    <row r="881" spans="2:2" x14ac:dyDescent="0.25">
      <c r="B881" s="6" t="s">
        <v>5476</v>
      </c>
    </row>
    <row r="882" spans="2:2" x14ac:dyDescent="0.25">
      <c r="B882" s="6" t="s">
        <v>5477</v>
      </c>
    </row>
    <row r="883" spans="2:2" x14ac:dyDescent="0.25">
      <c r="B883" s="6" t="s">
        <v>5478</v>
      </c>
    </row>
    <row r="884" spans="2:2" x14ac:dyDescent="0.25">
      <c r="B884" s="6" t="s">
        <v>5479</v>
      </c>
    </row>
    <row r="885" spans="2:2" x14ac:dyDescent="0.25">
      <c r="B885" s="6" t="s">
        <v>5480</v>
      </c>
    </row>
    <row r="886" spans="2:2" x14ac:dyDescent="0.25">
      <c r="B886" s="6" t="s">
        <v>5481</v>
      </c>
    </row>
    <row r="887" spans="2:2" x14ac:dyDescent="0.25">
      <c r="B887" s="6" t="s">
        <v>5482</v>
      </c>
    </row>
    <row r="888" spans="2:2" x14ac:dyDescent="0.25">
      <c r="B888" s="6" t="s">
        <v>5483</v>
      </c>
    </row>
    <row r="889" spans="2:2" x14ac:dyDescent="0.25">
      <c r="B889" s="6" t="s">
        <v>5484</v>
      </c>
    </row>
    <row r="890" spans="2:2" x14ac:dyDescent="0.25">
      <c r="B890" s="6" t="s">
        <v>5485</v>
      </c>
    </row>
    <row r="891" spans="2:2" x14ac:dyDescent="0.25">
      <c r="B891" s="6" t="s">
        <v>5486</v>
      </c>
    </row>
    <row r="892" spans="2:2" x14ac:dyDescent="0.25">
      <c r="B892" s="6" t="s">
        <v>5487</v>
      </c>
    </row>
    <row r="893" spans="2:2" x14ac:dyDescent="0.25">
      <c r="B893" s="6" t="s">
        <v>5488</v>
      </c>
    </row>
    <row r="894" spans="2:2" x14ac:dyDescent="0.25">
      <c r="B894" s="6" t="s">
        <v>5489</v>
      </c>
    </row>
    <row r="895" spans="2:2" x14ac:dyDescent="0.25">
      <c r="B895" s="6" t="s">
        <v>5490</v>
      </c>
    </row>
    <row r="896" spans="2:2" x14ac:dyDescent="0.25">
      <c r="B896" s="6" t="s">
        <v>5491</v>
      </c>
    </row>
    <row r="897" spans="2:2" x14ac:dyDescent="0.25">
      <c r="B897" s="6" t="s">
        <v>5492</v>
      </c>
    </row>
    <row r="898" spans="2:2" x14ac:dyDescent="0.25">
      <c r="B898" s="6" t="s">
        <v>5493</v>
      </c>
    </row>
    <row r="899" spans="2:2" x14ac:dyDescent="0.25">
      <c r="B899" s="6" t="s">
        <v>5494</v>
      </c>
    </row>
    <row r="900" spans="2:2" x14ac:dyDescent="0.25">
      <c r="B900" s="6" t="s">
        <v>5495</v>
      </c>
    </row>
    <row r="901" spans="2:2" x14ac:dyDescent="0.25">
      <c r="B901" s="6" t="s">
        <v>5496</v>
      </c>
    </row>
    <row r="902" spans="2:2" x14ac:dyDescent="0.25">
      <c r="B902" s="6" t="s">
        <v>5497</v>
      </c>
    </row>
    <row r="903" spans="2:2" x14ac:dyDescent="0.25">
      <c r="B903" s="6" t="s">
        <v>5498</v>
      </c>
    </row>
    <row r="904" spans="2:2" x14ac:dyDescent="0.25">
      <c r="B904" s="6" t="s">
        <v>5499</v>
      </c>
    </row>
    <row r="905" spans="2:2" x14ac:dyDescent="0.25">
      <c r="B905" s="6" t="s">
        <v>5500</v>
      </c>
    </row>
    <row r="906" spans="2:2" x14ac:dyDescent="0.25">
      <c r="B906" s="6" t="s">
        <v>5501</v>
      </c>
    </row>
    <row r="907" spans="2:2" x14ac:dyDescent="0.25">
      <c r="B907" s="6" t="s">
        <v>5502</v>
      </c>
    </row>
    <row r="908" spans="2:2" x14ac:dyDescent="0.25">
      <c r="B908" s="6" t="s">
        <v>5503</v>
      </c>
    </row>
    <row r="909" spans="2:2" x14ac:dyDescent="0.25">
      <c r="B909" s="6" t="s">
        <v>5504</v>
      </c>
    </row>
    <row r="910" spans="2:2" x14ac:dyDescent="0.25">
      <c r="B910" s="6" t="s">
        <v>5505</v>
      </c>
    </row>
    <row r="911" spans="2:2" x14ac:dyDescent="0.25">
      <c r="B911" s="6" t="s">
        <v>5506</v>
      </c>
    </row>
    <row r="912" spans="2:2" x14ac:dyDescent="0.25">
      <c r="B912" s="6" t="s">
        <v>5507</v>
      </c>
    </row>
    <row r="913" spans="2:2" x14ac:dyDescent="0.25">
      <c r="B913" s="6" t="s">
        <v>5508</v>
      </c>
    </row>
    <row r="914" spans="2:2" x14ac:dyDescent="0.25">
      <c r="B914" s="6" t="s">
        <v>5509</v>
      </c>
    </row>
    <row r="915" spans="2:2" x14ac:dyDescent="0.25">
      <c r="B915" s="6" t="s">
        <v>5510</v>
      </c>
    </row>
    <row r="916" spans="2:2" x14ac:dyDescent="0.25">
      <c r="B916" s="6" t="s">
        <v>5511</v>
      </c>
    </row>
    <row r="917" spans="2:2" x14ac:dyDescent="0.25">
      <c r="B917" s="6" t="s">
        <v>5512</v>
      </c>
    </row>
    <row r="918" spans="2:2" x14ac:dyDescent="0.25">
      <c r="B918" s="6" t="s">
        <v>5513</v>
      </c>
    </row>
    <row r="919" spans="2:2" x14ac:dyDescent="0.25">
      <c r="B919" s="6" t="s">
        <v>5514</v>
      </c>
    </row>
    <row r="920" spans="2:2" x14ac:dyDescent="0.25">
      <c r="B920" s="6" t="s">
        <v>5515</v>
      </c>
    </row>
    <row r="921" spans="2:2" x14ac:dyDescent="0.25">
      <c r="B921" s="6" t="s">
        <v>5516</v>
      </c>
    </row>
    <row r="922" spans="2:2" x14ac:dyDescent="0.25">
      <c r="B922" s="6" t="s">
        <v>5517</v>
      </c>
    </row>
    <row r="923" spans="2:2" x14ac:dyDescent="0.25">
      <c r="B923" s="6" t="s">
        <v>5518</v>
      </c>
    </row>
    <row r="924" spans="2:2" x14ac:dyDescent="0.25">
      <c r="B924" s="6" t="s">
        <v>5519</v>
      </c>
    </row>
    <row r="925" spans="2:2" x14ac:dyDescent="0.25">
      <c r="B925" s="6" t="s">
        <v>5520</v>
      </c>
    </row>
    <row r="926" spans="2:2" x14ac:dyDescent="0.25">
      <c r="B926" s="6" t="s">
        <v>5521</v>
      </c>
    </row>
    <row r="927" spans="2:2" x14ac:dyDescent="0.25">
      <c r="B927" s="6" t="s">
        <v>5522</v>
      </c>
    </row>
    <row r="928" spans="2:2" x14ac:dyDescent="0.25">
      <c r="B928" s="6" t="s">
        <v>5523</v>
      </c>
    </row>
    <row r="929" spans="2:2" x14ac:dyDescent="0.25">
      <c r="B929" s="6" t="s">
        <v>5524</v>
      </c>
    </row>
    <row r="930" spans="2:2" x14ac:dyDescent="0.25">
      <c r="B930" s="6" t="s">
        <v>5525</v>
      </c>
    </row>
    <row r="931" spans="2:2" x14ac:dyDescent="0.25">
      <c r="B931" s="6" t="s">
        <v>5526</v>
      </c>
    </row>
    <row r="932" spans="2:2" x14ac:dyDescent="0.25">
      <c r="B932" s="6" t="s">
        <v>5527</v>
      </c>
    </row>
    <row r="933" spans="2:2" x14ac:dyDescent="0.25">
      <c r="B933" s="6" t="s">
        <v>5528</v>
      </c>
    </row>
    <row r="934" spans="2:2" x14ac:dyDescent="0.25">
      <c r="B934" s="6" t="s">
        <v>5529</v>
      </c>
    </row>
    <row r="935" spans="2:2" x14ac:dyDescent="0.25">
      <c r="B935" s="6" t="s">
        <v>5530</v>
      </c>
    </row>
    <row r="936" spans="2:2" x14ac:dyDescent="0.25">
      <c r="B936" s="6" t="s">
        <v>5531</v>
      </c>
    </row>
    <row r="937" spans="2:2" x14ac:dyDescent="0.25">
      <c r="B937" s="6" t="s">
        <v>5532</v>
      </c>
    </row>
    <row r="938" spans="2:2" x14ac:dyDescent="0.25">
      <c r="B938" s="6" t="s">
        <v>5533</v>
      </c>
    </row>
    <row r="939" spans="2:2" x14ac:dyDescent="0.25">
      <c r="B939" s="6" t="s">
        <v>5534</v>
      </c>
    </row>
    <row r="940" spans="2:2" x14ac:dyDescent="0.25">
      <c r="B940" s="6" t="s">
        <v>5535</v>
      </c>
    </row>
    <row r="941" spans="2:2" x14ac:dyDescent="0.25">
      <c r="B941" s="6" t="s">
        <v>5536</v>
      </c>
    </row>
    <row r="942" spans="2:2" x14ac:dyDescent="0.25">
      <c r="B942" s="6" t="s">
        <v>5537</v>
      </c>
    </row>
    <row r="943" spans="2:2" x14ac:dyDescent="0.25">
      <c r="B943" s="6" t="s">
        <v>5538</v>
      </c>
    </row>
    <row r="944" spans="2:2" x14ac:dyDescent="0.25">
      <c r="B944" s="6" t="s">
        <v>5539</v>
      </c>
    </row>
    <row r="945" spans="2:2" x14ac:dyDescent="0.25">
      <c r="B945" s="6" t="s">
        <v>5540</v>
      </c>
    </row>
    <row r="946" spans="2:2" x14ac:dyDescent="0.25">
      <c r="B946" s="6" t="s">
        <v>5541</v>
      </c>
    </row>
    <row r="947" spans="2:2" x14ac:dyDescent="0.25">
      <c r="B947" s="6" t="s">
        <v>5542</v>
      </c>
    </row>
    <row r="948" spans="2:2" x14ac:dyDescent="0.25">
      <c r="B948" s="6" t="s">
        <v>5543</v>
      </c>
    </row>
    <row r="949" spans="2:2" x14ac:dyDescent="0.25">
      <c r="B949" s="6" t="s">
        <v>5544</v>
      </c>
    </row>
    <row r="950" spans="2:2" x14ac:dyDescent="0.25">
      <c r="B950" s="6" t="s">
        <v>5545</v>
      </c>
    </row>
    <row r="951" spans="2:2" x14ac:dyDescent="0.25">
      <c r="B951" s="6" t="s">
        <v>5546</v>
      </c>
    </row>
    <row r="952" spans="2:2" x14ac:dyDescent="0.25">
      <c r="B952" s="6" t="s">
        <v>5547</v>
      </c>
    </row>
    <row r="953" spans="2:2" x14ac:dyDescent="0.25">
      <c r="B953" s="6" t="s">
        <v>5548</v>
      </c>
    </row>
    <row r="954" spans="2:2" x14ac:dyDescent="0.25">
      <c r="B954" s="6" t="s">
        <v>5549</v>
      </c>
    </row>
    <row r="955" spans="2:2" x14ac:dyDescent="0.25">
      <c r="B955" s="6" t="s">
        <v>5550</v>
      </c>
    </row>
    <row r="956" spans="2:2" x14ac:dyDescent="0.25">
      <c r="B956" s="6" t="s">
        <v>5551</v>
      </c>
    </row>
    <row r="957" spans="2:2" x14ac:dyDescent="0.25">
      <c r="B957" s="6" t="s">
        <v>5552</v>
      </c>
    </row>
    <row r="958" spans="2:2" x14ac:dyDescent="0.25">
      <c r="B958" s="6" t="s">
        <v>5553</v>
      </c>
    </row>
    <row r="959" spans="2:2" x14ac:dyDescent="0.25">
      <c r="B959" s="6" t="s">
        <v>5554</v>
      </c>
    </row>
    <row r="960" spans="2:2" x14ac:dyDescent="0.25">
      <c r="B960" s="6" t="s">
        <v>5555</v>
      </c>
    </row>
    <row r="961" spans="2:2" x14ac:dyDescent="0.25">
      <c r="B961" s="6" t="s">
        <v>5556</v>
      </c>
    </row>
    <row r="962" spans="2:2" x14ac:dyDescent="0.25">
      <c r="B962" s="6" t="s">
        <v>5557</v>
      </c>
    </row>
    <row r="963" spans="2:2" x14ac:dyDescent="0.25">
      <c r="B963" s="6" t="s">
        <v>5558</v>
      </c>
    </row>
    <row r="964" spans="2:2" x14ac:dyDescent="0.25">
      <c r="B964" s="6" t="s">
        <v>5559</v>
      </c>
    </row>
    <row r="965" spans="2:2" x14ac:dyDescent="0.25">
      <c r="B965" s="6" t="s">
        <v>5560</v>
      </c>
    </row>
    <row r="966" spans="2:2" x14ac:dyDescent="0.25">
      <c r="B966" s="6" t="s">
        <v>5561</v>
      </c>
    </row>
    <row r="967" spans="2:2" x14ac:dyDescent="0.25">
      <c r="B967" s="6" t="s">
        <v>5562</v>
      </c>
    </row>
    <row r="968" spans="2:2" x14ac:dyDescent="0.25">
      <c r="B968" s="6" t="s">
        <v>5563</v>
      </c>
    </row>
    <row r="969" spans="2:2" x14ac:dyDescent="0.25">
      <c r="B969" s="6" t="s">
        <v>5564</v>
      </c>
    </row>
    <row r="970" spans="2:2" x14ac:dyDescent="0.25">
      <c r="B970" s="6" t="s">
        <v>5565</v>
      </c>
    </row>
    <row r="971" spans="2:2" x14ac:dyDescent="0.25">
      <c r="B971" s="6" t="s">
        <v>5566</v>
      </c>
    </row>
    <row r="972" spans="2:2" x14ac:dyDescent="0.25">
      <c r="B972" s="6" t="s">
        <v>5567</v>
      </c>
    </row>
    <row r="973" spans="2:2" x14ac:dyDescent="0.25">
      <c r="B973" s="6" t="s">
        <v>5568</v>
      </c>
    </row>
    <row r="974" spans="2:2" x14ac:dyDescent="0.25">
      <c r="B974" s="6" t="s">
        <v>5569</v>
      </c>
    </row>
    <row r="975" spans="2:2" x14ac:dyDescent="0.25">
      <c r="B975" s="6" t="s">
        <v>5570</v>
      </c>
    </row>
    <row r="976" spans="2:2" x14ac:dyDescent="0.25">
      <c r="B976" s="6" t="s">
        <v>5571</v>
      </c>
    </row>
    <row r="977" spans="2:2" x14ac:dyDescent="0.25">
      <c r="B977" s="6" t="s">
        <v>5572</v>
      </c>
    </row>
    <row r="978" spans="2:2" x14ac:dyDescent="0.25">
      <c r="B978" s="6" t="s">
        <v>5573</v>
      </c>
    </row>
    <row r="979" spans="2:2" x14ac:dyDescent="0.25">
      <c r="B979" s="6" t="s">
        <v>5574</v>
      </c>
    </row>
    <row r="980" spans="2:2" x14ac:dyDescent="0.25">
      <c r="B980" s="6" t="s">
        <v>5575</v>
      </c>
    </row>
    <row r="981" spans="2:2" x14ac:dyDescent="0.25">
      <c r="B981" s="6" t="s">
        <v>5576</v>
      </c>
    </row>
    <row r="982" spans="2:2" x14ac:dyDescent="0.25">
      <c r="B982" s="6" t="s">
        <v>5577</v>
      </c>
    </row>
    <row r="983" spans="2:2" x14ac:dyDescent="0.25">
      <c r="B983" s="6" t="s">
        <v>5578</v>
      </c>
    </row>
    <row r="984" spans="2:2" x14ac:dyDescent="0.25">
      <c r="B984" s="6" t="s">
        <v>5579</v>
      </c>
    </row>
    <row r="985" spans="2:2" x14ac:dyDescent="0.25">
      <c r="B985" s="6" t="s">
        <v>5580</v>
      </c>
    </row>
    <row r="986" spans="2:2" x14ac:dyDescent="0.25">
      <c r="B986" s="6" t="s">
        <v>5581</v>
      </c>
    </row>
    <row r="987" spans="2:2" x14ac:dyDescent="0.25">
      <c r="B987" s="6" t="s">
        <v>5582</v>
      </c>
    </row>
    <row r="988" spans="2:2" x14ac:dyDescent="0.25">
      <c r="B988" s="6" t="s">
        <v>5583</v>
      </c>
    </row>
    <row r="989" spans="2:2" x14ac:dyDescent="0.25">
      <c r="B989" s="6" t="s">
        <v>5584</v>
      </c>
    </row>
    <row r="990" spans="2:2" x14ac:dyDescent="0.25">
      <c r="B990" s="6" t="s">
        <v>5585</v>
      </c>
    </row>
    <row r="991" spans="2:2" x14ac:dyDescent="0.25">
      <c r="B991" s="6" t="s">
        <v>5586</v>
      </c>
    </row>
    <row r="992" spans="2:2" x14ac:dyDescent="0.25">
      <c r="B992" s="6" t="s">
        <v>5587</v>
      </c>
    </row>
    <row r="993" spans="2:2" x14ac:dyDescent="0.25">
      <c r="B993" s="6" t="s">
        <v>5588</v>
      </c>
    </row>
    <row r="994" spans="2:2" x14ac:dyDescent="0.25">
      <c r="B994" s="6" t="s">
        <v>5589</v>
      </c>
    </row>
    <row r="995" spans="2:2" x14ac:dyDescent="0.25">
      <c r="B995" s="6" t="s">
        <v>5590</v>
      </c>
    </row>
    <row r="996" spans="2:2" x14ac:dyDescent="0.25">
      <c r="B996" s="6" t="s">
        <v>5591</v>
      </c>
    </row>
    <row r="997" spans="2:2" x14ac:dyDescent="0.25">
      <c r="B997" s="6" t="s">
        <v>5592</v>
      </c>
    </row>
    <row r="998" spans="2:2" x14ac:dyDescent="0.25">
      <c r="B998" s="6" t="s">
        <v>5593</v>
      </c>
    </row>
    <row r="999" spans="2:2" x14ac:dyDescent="0.25">
      <c r="B999" s="6" t="s">
        <v>5594</v>
      </c>
    </row>
    <row r="1000" spans="2:2" x14ac:dyDescent="0.25">
      <c r="B1000" s="6" t="s">
        <v>5595</v>
      </c>
    </row>
    <row r="1001" spans="2:2" x14ac:dyDescent="0.25">
      <c r="B1001" s="6" t="s">
        <v>5596</v>
      </c>
    </row>
    <row r="1002" spans="2:2" x14ac:dyDescent="0.25">
      <c r="B1002" s="6" t="s">
        <v>5597</v>
      </c>
    </row>
    <row r="1003" spans="2:2" x14ac:dyDescent="0.25">
      <c r="B1003" s="6" t="s">
        <v>5598</v>
      </c>
    </row>
    <row r="1004" spans="2:2" x14ac:dyDescent="0.25">
      <c r="B1004" s="6" t="s">
        <v>5599</v>
      </c>
    </row>
    <row r="1005" spans="2:2" x14ac:dyDescent="0.25">
      <c r="B1005" s="6" t="s">
        <v>5600</v>
      </c>
    </row>
    <row r="1006" spans="2:2" x14ac:dyDescent="0.25">
      <c r="B1006" s="6" t="s">
        <v>5601</v>
      </c>
    </row>
    <row r="1007" spans="2:2" x14ac:dyDescent="0.25">
      <c r="B1007" s="6" t="s">
        <v>5602</v>
      </c>
    </row>
    <row r="1008" spans="2:2" x14ac:dyDescent="0.25">
      <c r="B1008" s="6" t="s">
        <v>5603</v>
      </c>
    </row>
    <row r="1009" spans="2:2" x14ac:dyDescent="0.25">
      <c r="B1009" s="6" t="s">
        <v>5604</v>
      </c>
    </row>
    <row r="1010" spans="2:2" x14ac:dyDescent="0.25">
      <c r="B1010" s="6" t="s">
        <v>5605</v>
      </c>
    </row>
    <row r="1011" spans="2:2" x14ac:dyDescent="0.25">
      <c r="B1011" s="6" t="s">
        <v>5606</v>
      </c>
    </row>
    <row r="1012" spans="2:2" x14ac:dyDescent="0.25">
      <c r="B1012" s="6" t="s">
        <v>5607</v>
      </c>
    </row>
    <row r="1013" spans="2:2" x14ac:dyDescent="0.25">
      <c r="B1013" s="6" t="s">
        <v>5608</v>
      </c>
    </row>
    <row r="1014" spans="2:2" x14ac:dyDescent="0.25">
      <c r="B1014" s="6" t="s">
        <v>5609</v>
      </c>
    </row>
    <row r="1015" spans="2:2" x14ac:dyDescent="0.25">
      <c r="B1015" s="6" t="s">
        <v>5610</v>
      </c>
    </row>
    <row r="1016" spans="2:2" x14ac:dyDescent="0.25">
      <c r="B1016" s="6" t="s">
        <v>5611</v>
      </c>
    </row>
    <row r="1017" spans="2:2" x14ac:dyDescent="0.25">
      <c r="B1017" s="6" t="s">
        <v>5612</v>
      </c>
    </row>
    <row r="1018" spans="2:2" x14ac:dyDescent="0.25">
      <c r="B1018" s="6" t="s">
        <v>5613</v>
      </c>
    </row>
    <row r="1019" spans="2:2" x14ac:dyDescent="0.25">
      <c r="B1019" s="6" t="s">
        <v>5614</v>
      </c>
    </row>
    <row r="1020" spans="2:2" x14ac:dyDescent="0.25">
      <c r="B1020" s="6" t="s">
        <v>5615</v>
      </c>
    </row>
    <row r="1021" spans="2:2" x14ac:dyDescent="0.25">
      <c r="B1021" s="6" t="s">
        <v>5616</v>
      </c>
    </row>
    <row r="1022" spans="2:2" x14ac:dyDescent="0.25">
      <c r="B1022" s="6" t="s">
        <v>5617</v>
      </c>
    </row>
    <row r="1023" spans="2:2" x14ac:dyDescent="0.25">
      <c r="B1023" s="6" t="s">
        <v>5618</v>
      </c>
    </row>
    <row r="1024" spans="2:2" x14ac:dyDescent="0.25">
      <c r="B1024" s="6" t="s">
        <v>5619</v>
      </c>
    </row>
    <row r="1025" spans="2:2" x14ac:dyDescent="0.25">
      <c r="B1025" s="6" t="s">
        <v>5620</v>
      </c>
    </row>
    <row r="1026" spans="2:2" x14ac:dyDescent="0.25">
      <c r="B1026" s="6" t="s">
        <v>5621</v>
      </c>
    </row>
    <row r="1027" spans="2:2" x14ac:dyDescent="0.25">
      <c r="B1027" s="6" t="s">
        <v>5622</v>
      </c>
    </row>
    <row r="1028" spans="2:2" x14ac:dyDescent="0.25">
      <c r="B1028" s="6" t="s">
        <v>5623</v>
      </c>
    </row>
    <row r="1029" spans="2:2" x14ac:dyDescent="0.25">
      <c r="B1029" s="6" t="s">
        <v>5624</v>
      </c>
    </row>
    <row r="1030" spans="2:2" x14ac:dyDescent="0.25">
      <c r="B1030" s="6" t="s">
        <v>5625</v>
      </c>
    </row>
    <row r="1031" spans="2:2" x14ac:dyDescent="0.25">
      <c r="B1031" s="6" t="s">
        <v>5626</v>
      </c>
    </row>
    <row r="1032" spans="2:2" x14ac:dyDescent="0.25">
      <c r="B1032" s="6" t="s">
        <v>5627</v>
      </c>
    </row>
    <row r="1033" spans="2:2" x14ac:dyDescent="0.25">
      <c r="B1033" s="6" t="s">
        <v>5628</v>
      </c>
    </row>
    <row r="1034" spans="2:2" x14ac:dyDescent="0.25">
      <c r="B1034" s="6" t="s">
        <v>5629</v>
      </c>
    </row>
    <row r="1035" spans="2:2" x14ac:dyDescent="0.25">
      <c r="B1035" s="6" t="s">
        <v>5630</v>
      </c>
    </row>
    <row r="1036" spans="2:2" x14ac:dyDescent="0.25">
      <c r="B1036" s="6" t="s">
        <v>5631</v>
      </c>
    </row>
    <row r="1037" spans="2:2" x14ac:dyDescent="0.25">
      <c r="B1037" s="6" t="s">
        <v>5632</v>
      </c>
    </row>
    <row r="1038" spans="2:2" x14ac:dyDescent="0.25">
      <c r="B1038" s="6" t="s">
        <v>5633</v>
      </c>
    </row>
    <row r="1039" spans="2:2" x14ac:dyDescent="0.25">
      <c r="B1039" s="6" t="s">
        <v>5634</v>
      </c>
    </row>
    <row r="1040" spans="2:2" x14ac:dyDescent="0.25">
      <c r="B1040" s="6" t="s">
        <v>5635</v>
      </c>
    </row>
    <row r="1041" spans="2:2" x14ac:dyDescent="0.25">
      <c r="B1041" s="6" t="s">
        <v>5636</v>
      </c>
    </row>
    <row r="1042" spans="2:2" x14ac:dyDescent="0.25">
      <c r="B1042" s="6" t="s">
        <v>5637</v>
      </c>
    </row>
    <row r="1043" spans="2:2" x14ac:dyDescent="0.25">
      <c r="B1043" s="6" t="s">
        <v>5638</v>
      </c>
    </row>
    <row r="1044" spans="2:2" x14ac:dyDescent="0.25">
      <c r="B1044" s="6" t="s">
        <v>5639</v>
      </c>
    </row>
    <row r="1045" spans="2:2" x14ac:dyDescent="0.25">
      <c r="B1045" s="6" t="s">
        <v>5640</v>
      </c>
    </row>
    <row r="1046" spans="2:2" x14ac:dyDescent="0.25">
      <c r="B1046" s="6" t="s">
        <v>5641</v>
      </c>
    </row>
    <row r="1047" spans="2:2" x14ac:dyDescent="0.25">
      <c r="B1047" s="6" t="s">
        <v>5642</v>
      </c>
    </row>
    <row r="1048" spans="2:2" x14ac:dyDescent="0.25">
      <c r="B1048" s="6" t="s">
        <v>5643</v>
      </c>
    </row>
    <row r="1049" spans="2:2" x14ac:dyDescent="0.25">
      <c r="B1049" s="6" t="s">
        <v>5644</v>
      </c>
    </row>
    <row r="1050" spans="2:2" x14ac:dyDescent="0.25">
      <c r="B1050" s="6" t="s">
        <v>5645</v>
      </c>
    </row>
    <row r="1051" spans="2:2" x14ac:dyDescent="0.25">
      <c r="B1051" s="6" t="s">
        <v>5646</v>
      </c>
    </row>
    <row r="1052" spans="2:2" x14ac:dyDescent="0.25">
      <c r="B1052" s="6" t="s">
        <v>5647</v>
      </c>
    </row>
    <row r="1053" spans="2:2" x14ac:dyDescent="0.25">
      <c r="B1053" s="6" t="s">
        <v>5648</v>
      </c>
    </row>
    <row r="1054" spans="2:2" x14ac:dyDescent="0.25">
      <c r="B1054" s="6" t="s">
        <v>5649</v>
      </c>
    </row>
    <row r="1055" spans="2:2" x14ac:dyDescent="0.25">
      <c r="B1055" s="6" t="s">
        <v>5650</v>
      </c>
    </row>
    <row r="1056" spans="2:2" x14ac:dyDescent="0.25">
      <c r="B1056" s="6" t="s">
        <v>5651</v>
      </c>
    </row>
    <row r="1057" spans="2:2" x14ac:dyDescent="0.25">
      <c r="B1057" s="6" t="s">
        <v>5652</v>
      </c>
    </row>
    <row r="1058" spans="2:2" x14ac:dyDescent="0.25">
      <c r="B1058" s="6" t="s">
        <v>5653</v>
      </c>
    </row>
    <row r="1059" spans="2:2" x14ac:dyDescent="0.25">
      <c r="B1059" s="6" t="s">
        <v>5654</v>
      </c>
    </row>
    <row r="1060" spans="2:2" x14ac:dyDescent="0.25">
      <c r="B1060" s="6" t="s">
        <v>5655</v>
      </c>
    </row>
    <row r="1061" spans="2:2" x14ac:dyDescent="0.25">
      <c r="B1061" s="6" t="s">
        <v>5656</v>
      </c>
    </row>
    <row r="1062" spans="2:2" x14ac:dyDescent="0.25">
      <c r="B1062" s="6" t="s">
        <v>5657</v>
      </c>
    </row>
    <row r="1063" spans="2:2" x14ac:dyDescent="0.25">
      <c r="B1063" s="6" t="s">
        <v>5658</v>
      </c>
    </row>
    <row r="1064" spans="2:2" x14ac:dyDescent="0.25">
      <c r="B1064" s="6" t="s">
        <v>5659</v>
      </c>
    </row>
    <row r="1065" spans="2:2" x14ac:dyDescent="0.25">
      <c r="B1065" s="6" t="s">
        <v>5660</v>
      </c>
    </row>
    <row r="1066" spans="2:2" x14ac:dyDescent="0.25">
      <c r="B1066" s="6" t="s">
        <v>5661</v>
      </c>
    </row>
    <row r="1067" spans="2:2" x14ac:dyDescent="0.25">
      <c r="B1067" s="6" t="s">
        <v>5662</v>
      </c>
    </row>
    <row r="1068" spans="2:2" x14ac:dyDescent="0.25">
      <c r="B1068" s="6" t="s">
        <v>5663</v>
      </c>
    </row>
    <row r="1069" spans="2:2" x14ac:dyDescent="0.25">
      <c r="B1069" s="6" t="s">
        <v>5664</v>
      </c>
    </row>
    <row r="1070" spans="2:2" x14ac:dyDescent="0.25">
      <c r="B1070" s="6" t="s">
        <v>5665</v>
      </c>
    </row>
    <row r="1071" spans="2:2" x14ac:dyDescent="0.25">
      <c r="B1071" s="6" t="s">
        <v>5666</v>
      </c>
    </row>
    <row r="1072" spans="2:2" x14ac:dyDescent="0.25">
      <c r="B1072" s="6" t="s">
        <v>5667</v>
      </c>
    </row>
    <row r="1073" spans="2:2" x14ac:dyDescent="0.25">
      <c r="B1073" s="6" t="s">
        <v>5668</v>
      </c>
    </row>
    <row r="1074" spans="2:2" x14ac:dyDescent="0.25">
      <c r="B1074" s="6" t="s">
        <v>5669</v>
      </c>
    </row>
    <row r="1075" spans="2:2" x14ac:dyDescent="0.25">
      <c r="B1075" s="6" t="s">
        <v>5670</v>
      </c>
    </row>
    <row r="1076" spans="2:2" x14ac:dyDescent="0.25">
      <c r="B1076" s="6" t="s">
        <v>5671</v>
      </c>
    </row>
    <row r="1077" spans="2:2" x14ac:dyDescent="0.25">
      <c r="B1077" s="6" t="s">
        <v>5672</v>
      </c>
    </row>
    <row r="1078" spans="2:2" x14ac:dyDescent="0.25">
      <c r="B1078" s="6" t="s">
        <v>5673</v>
      </c>
    </row>
    <row r="1079" spans="2:2" x14ac:dyDescent="0.25">
      <c r="B1079" s="6" t="s">
        <v>5674</v>
      </c>
    </row>
    <row r="1080" spans="2:2" x14ac:dyDescent="0.25">
      <c r="B1080" s="6" t="s">
        <v>5675</v>
      </c>
    </row>
    <row r="1081" spans="2:2" x14ac:dyDescent="0.25">
      <c r="B1081" s="6" t="s">
        <v>5676</v>
      </c>
    </row>
    <row r="1082" spans="2:2" x14ac:dyDescent="0.25">
      <c r="B1082" s="6" t="s">
        <v>5677</v>
      </c>
    </row>
    <row r="1083" spans="2:2" x14ac:dyDescent="0.25">
      <c r="B1083" s="6" t="s">
        <v>5678</v>
      </c>
    </row>
    <row r="1084" spans="2:2" x14ac:dyDescent="0.25">
      <c r="B1084" s="6" t="s">
        <v>5679</v>
      </c>
    </row>
    <row r="1085" spans="2:2" x14ac:dyDescent="0.25">
      <c r="B1085" s="6" t="s">
        <v>5680</v>
      </c>
    </row>
    <row r="1086" spans="2:2" x14ac:dyDescent="0.25">
      <c r="B1086" s="6" t="s">
        <v>5681</v>
      </c>
    </row>
    <row r="1087" spans="2:2" x14ac:dyDescent="0.25">
      <c r="B1087" s="6" t="s">
        <v>5682</v>
      </c>
    </row>
    <row r="1088" spans="2:2" x14ac:dyDescent="0.25">
      <c r="B1088" s="6" t="s">
        <v>5683</v>
      </c>
    </row>
    <row r="1089" spans="2:2" x14ac:dyDescent="0.25">
      <c r="B1089" s="6" t="s">
        <v>5684</v>
      </c>
    </row>
    <row r="1090" spans="2:2" x14ac:dyDescent="0.25">
      <c r="B1090" s="6" t="s">
        <v>5685</v>
      </c>
    </row>
    <row r="1091" spans="2:2" x14ac:dyDescent="0.25">
      <c r="B1091" s="6" t="s">
        <v>5686</v>
      </c>
    </row>
    <row r="1092" spans="2:2" x14ac:dyDescent="0.25">
      <c r="B1092" s="6" t="s">
        <v>5687</v>
      </c>
    </row>
    <row r="1093" spans="2:2" x14ac:dyDescent="0.25">
      <c r="B1093" s="6" t="s">
        <v>5688</v>
      </c>
    </row>
    <row r="1094" spans="2:2" x14ac:dyDescent="0.25">
      <c r="B1094" s="6" t="s">
        <v>5689</v>
      </c>
    </row>
    <row r="1095" spans="2:2" x14ac:dyDescent="0.25">
      <c r="B1095" s="6" t="s">
        <v>5690</v>
      </c>
    </row>
    <row r="1096" spans="2:2" x14ac:dyDescent="0.25">
      <c r="B1096" s="6" t="s">
        <v>5691</v>
      </c>
    </row>
    <row r="1097" spans="2:2" x14ac:dyDescent="0.25">
      <c r="B1097" s="6" t="s">
        <v>5692</v>
      </c>
    </row>
    <row r="1098" spans="2:2" x14ac:dyDescent="0.25">
      <c r="B1098" s="6" t="s">
        <v>5693</v>
      </c>
    </row>
    <row r="1099" spans="2:2" x14ac:dyDescent="0.25">
      <c r="B1099" s="6" t="s">
        <v>5694</v>
      </c>
    </row>
    <row r="1100" spans="2:2" x14ac:dyDescent="0.25">
      <c r="B1100" s="6" t="s">
        <v>5695</v>
      </c>
    </row>
    <row r="1101" spans="2:2" x14ac:dyDescent="0.25">
      <c r="B1101" s="6" t="s">
        <v>5696</v>
      </c>
    </row>
    <row r="1102" spans="2:2" x14ac:dyDescent="0.25">
      <c r="B1102" s="6" t="s">
        <v>5697</v>
      </c>
    </row>
    <row r="1103" spans="2:2" x14ac:dyDescent="0.25">
      <c r="B1103" s="6" t="s">
        <v>5698</v>
      </c>
    </row>
    <row r="1104" spans="2:2" x14ac:dyDescent="0.25">
      <c r="B1104" s="6" t="s">
        <v>5699</v>
      </c>
    </row>
    <row r="1105" spans="2:2" x14ac:dyDescent="0.25">
      <c r="B1105" s="6" t="s">
        <v>5700</v>
      </c>
    </row>
    <row r="1106" spans="2:2" x14ac:dyDescent="0.25">
      <c r="B1106" s="6" t="s">
        <v>5701</v>
      </c>
    </row>
    <row r="1107" spans="2:2" x14ac:dyDescent="0.25">
      <c r="B1107" s="6" t="s">
        <v>5702</v>
      </c>
    </row>
    <row r="1108" spans="2:2" x14ac:dyDescent="0.25">
      <c r="B1108" s="6" t="s">
        <v>5703</v>
      </c>
    </row>
    <row r="1109" spans="2:2" x14ac:dyDescent="0.25">
      <c r="B1109" s="6" t="s">
        <v>5704</v>
      </c>
    </row>
    <row r="1110" spans="2:2" x14ac:dyDescent="0.25">
      <c r="B1110" s="6" t="s">
        <v>5705</v>
      </c>
    </row>
    <row r="1111" spans="2:2" x14ac:dyDescent="0.25">
      <c r="B1111" s="6" t="s">
        <v>5706</v>
      </c>
    </row>
    <row r="1112" spans="2:2" x14ac:dyDescent="0.25">
      <c r="B1112" s="6" t="s">
        <v>5707</v>
      </c>
    </row>
    <row r="1113" spans="2:2" x14ac:dyDescent="0.25">
      <c r="B1113" s="6" t="s">
        <v>5708</v>
      </c>
    </row>
    <row r="1114" spans="2:2" x14ac:dyDescent="0.25">
      <c r="B1114" s="6" t="s">
        <v>5709</v>
      </c>
    </row>
    <row r="1115" spans="2:2" x14ac:dyDescent="0.25">
      <c r="B1115" s="6" t="s">
        <v>5710</v>
      </c>
    </row>
    <row r="1116" spans="2:2" x14ac:dyDescent="0.25">
      <c r="B1116" s="6" t="s">
        <v>5711</v>
      </c>
    </row>
    <row r="1117" spans="2:2" x14ac:dyDescent="0.25">
      <c r="B1117" s="6" t="s">
        <v>5712</v>
      </c>
    </row>
    <row r="1118" spans="2:2" x14ac:dyDescent="0.25">
      <c r="B1118" s="6" t="s">
        <v>5713</v>
      </c>
    </row>
    <row r="1119" spans="2:2" x14ac:dyDescent="0.25">
      <c r="B1119" s="6" t="s">
        <v>5714</v>
      </c>
    </row>
    <row r="1120" spans="2:2" x14ac:dyDescent="0.25">
      <c r="B1120" s="6" t="s">
        <v>5715</v>
      </c>
    </row>
    <row r="1121" spans="2:2" x14ac:dyDescent="0.25">
      <c r="B1121" s="6" t="s">
        <v>5716</v>
      </c>
    </row>
    <row r="1122" spans="2:2" x14ac:dyDescent="0.25">
      <c r="B1122" s="6" t="s">
        <v>5717</v>
      </c>
    </row>
    <row r="1123" spans="2:2" x14ac:dyDescent="0.25">
      <c r="B1123" s="6" t="s">
        <v>5718</v>
      </c>
    </row>
    <row r="1124" spans="2:2" x14ac:dyDescent="0.25">
      <c r="B1124" s="6" t="s">
        <v>5719</v>
      </c>
    </row>
    <row r="1125" spans="2:2" x14ac:dyDescent="0.25">
      <c r="B1125" s="6" t="s">
        <v>5720</v>
      </c>
    </row>
    <row r="1126" spans="2:2" x14ac:dyDescent="0.25">
      <c r="B1126" s="6" t="s">
        <v>5721</v>
      </c>
    </row>
    <row r="1127" spans="2:2" x14ac:dyDescent="0.25">
      <c r="B1127" s="6" t="s">
        <v>5722</v>
      </c>
    </row>
    <row r="1128" spans="2:2" x14ac:dyDescent="0.25">
      <c r="B1128" s="6" t="s">
        <v>5723</v>
      </c>
    </row>
    <row r="1129" spans="2:2" x14ac:dyDescent="0.25">
      <c r="B1129" s="6" t="s">
        <v>5724</v>
      </c>
    </row>
    <row r="1130" spans="2:2" x14ac:dyDescent="0.25">
      <c r="B1130" s="6" t="s">
        <v>5725</v>
      </c>
    </row>
    <row r="1131" spans="2:2" x14ac:dyDescent="0.25">
      <c r="B1131" s="6" t="s">
        <v>5726</v>
      </c>
    </row>
    <row r="1132" spans="2:2" x14ac:dyDescent="0.25">
      <c r="B1132" s="6" t="s">
        <v>5727</v>
      </c>
    </row>
    <row r="1133" spans="2:2" x14ac:dyDescent="0.25">
      <c r="B1133" s="6" t="s">
        <v>5728</v>
      </c>
    </row>
    <row r="1134" spans="2:2" x14ac:dyDescent="0.25">
      <c r="B1134" s="6" t="s">
        <v>5729</v>
      </c>
    </row>
    <row r="1135" spans="2:2" x14ac:dyDescent="0.25">
      <c r="B1135" s="6" t="s">
        <v>5730</v>
      </c>
    </row>
    <row r="1136" spans="2:2" x14ac:dyDescent="0.25">
      <c r="B1136" s="6" t="s">
        <v>5731</v>
      </c>
    </row>
    <row r="1137" spans="2:2" x14ac:dyDescent="0.25">
      <c r="B1137" s="6" t="s">
        <v>5732</v>
      </c>
    </row>
    <row r="1138" spans="2:2" x14ac:dyDescent="0.25">
      <c r="B1138" s="6" t="s">
        <v>5733</v>
      </c>
    </row>
    <row r="1139" spans="2:2" x14ac:dyDescent="0.25">
      <c r="B1139" s="6" t="s">
        <v>5734</v>
      </c>
    </row>
    <row r="1140" spans="2:2" x14ac:dyDescent="0.25">
      <c r="B1140" s="6" t="s">
        <v>5735</v>
      </c>
    </row>
    <row r="1141" spans="2:2" x14ac:dyDescent="0.25">
      <c r="B1141" s="6" t="s">
        <v>5736</v>
      </c>
    </row>
    <row r="1142" spans="2:2" x14ac:dyDescent="0.25">
      <c r="B1142" s="6" t="s">
        <v>5737</v>
      </c>
    </row>
    <row r="1143" spans="2:2" x14ac:dyDescent="0.25">
      <c r="B1143" s="6" t="s">
        <v>5738</v>
      </c>
    </row>
    <row r="1144" spans="2:2" x14ac:dyDescent="0.25">
      <c r="B1144" s="6" t="s">
        <v>5739</v>
      </c>
    </row>
    <row r="1145" spans="2:2" x14ac:dyDescent="0.25">
      <c r="B1145" s="6" t="s">
        <v>5740</v>
      </c>
    </row>
    <row r="1146" spans="2:2" x14ac:dyDescent="0.25">
      <c r="B1146" s="6" t="s">
        <v>5741</v>
      </c>
    </row>
    <row r="1147" spans="2:2" x14ac:dyDescent="0.25">
      <c r="B1147" s="6" t="s">
        <v>5742</v>
      </c>
    </row>
    <row r="1148" spans="2:2" x14ac:dyDescent="0.25">
      <c r="B1148" s="6" t="s">
        <v>5743</v>
      </c>
    </row>
    <row r="1149" spans="2:2" x14ac:dyDescent="0.25">
      <c r="B1149" s="6" t="s">
        <v>5744</v>
      </c>
    </row>
    <row r="1150" spans="2:2" x14ac:dyDescent="0.25">
      <c r="B1150" s="6" t="s">
        <v>5745</v>
      </c>
    </row>
    <row r="1151" spans="2:2" x14ac:dyDescent="0.25">
      <c r="B1151" s="6" t="s">
        <v>5746</v>
      </c>
    </row>
    <row r="1152" spans="2:2" x14ac:dyDescent="0.25">
      <c r="B1152" s="6" t="s">
        <v>5747</v>
      </c>
    </row>
    <row r="1153" spans="2:2" x14ac:dyDescent="0.25">
      <c r="B1153" s="6" t="s">
        <v>5748</v>
      </c>
    </row>
    <row r="1154" spans="2:2" x14ac:dyDescent="0.25">
      <c r="B1154" s="6" t="s">
        <v>5749</v>
      </c>
    </row>
    <row r="1155" spans="2:2" x14ac:dyDescent="0.25">
      <c r="B1155" s="6" t="s">
        <v>5750</v>
      </c>
    </row>
    <row r="1156" spans="2:2" x14ac:dyDescent="0.25">
      <c r="B1156" s="6" t="s">
        <v>5751</v>
      </c>
    </row>
    <row r="1157" spans="2:2" x14ac:dyDescent="0.25">
      <c r="B1157" s="6" t="s">
        <v>5752</v>
      </c>
    </row>
    <row r="1158" spans="2:2" x14ac:dyDescent="0.25">
      <c r="B1158" s="6" t="s">
        <v>5753</v>
      </c>
    </row>
    <row r="1159" spans="2:2" x14ac:dyDescent="0.25">
      <c r="B1159" s="6" t="s">
        <v>5754</v>
      </c>
    </row>
    <row r="1160" spans="2:2" x14ac:dyDescent="0.25">
      <c r="B1160" s="6" t="s">
        <v>5755</v>
      </c>
    </row>
    <row r="1161" spans="2:2" x14ac:dyDescent="0.25">
      <c r="B1161" s="6" t="s">
        <v>5756</v>
      </c>
    </row>
    <row r="1162" spans="2:2" x14ac:dyDescent="0.25">
      <c r="B1162" s="6" t="s">
        <v>5757</v>
      </c>
    </row>
    <row r="1163" spans="2:2" x14ac:dyDescent="0.25">
      <c r="B1163" s="6" t="s">
        <v>5758</v>
      </c>
    </row>
    <row r="1164" spans="2:2" x14ac:dyDescent="0.25">
      <c r="B1164" s="6" t="s">
        <v>5759</v>
      </c>
    </row>
    <row r="1165" spans="2:2" x14ac:dyDescent="0.25">
      <c r="B1165" s="6" t="s">
        <v>5760</v>
      </c>
    </row>
    <row r="1166" spans="2:2" x14ac:dyDescent="0.25">
      <c r="B1166" s="6" t="s">
        <v>5761</v>
      </c>
    </row>
    <row r="1167" spans="2:2" x14ac:dyDescent="0.25">
      <c r="B1167" s="6" t="s">
        <v>5762</v>
      </c>
    </row>
    <row r="1168" spans="2:2" x14ac:dyDescent="0.25">
      <c r="B1168" s="6" t="s">
        <v>5763</v>
      </c>
    </row>
    <row r="1169" spans="2:2" x14ac:dyDescent="0.25">
      <c r="B1169" s="6" t="s">
        <v>5764</v>
      </c>
    </row>
    <row r="1170" spans="2:2" x14ac:dyDescent="0.25">
      <c r="B1170" s="6" t="s">
        <v>5765</v>
      </c>
    </row>
    <row r="1171" spans="2:2" x14ac:dyDescent="0.25">
      <c r="B1171" s="6" t="s">
        <v>5766</v>
      </c>
    </row>
    <row r="1172" spans="2:2" x14ac:dyDescent="0.25">
      <c r="B1172" s="6" t="s">
        <v>5767</v>
      </c>
    </row>
    <row r="1173" spans="2:2" x14ac:dyDescent="0.25">
      <c r="B1173" s="6" t="s">
        <v>5768</v>
      </c>
    </row>
    <row r="1174" spans="2:2" x14ac:dyDescent="0.25">
      <c r="B1174" s="6" t="s">
        <v>5769</v>
      </c>
    </row>
    <row r="1175" spans="2:2" x14ac:dyDescent="0.25">
      <c r="B1175" s="6" t="s">
        <v>5770</v>
      </c>
    </row>
    <row r="1176" spans="2:2" x14ac:dyDescent="0.25">
      <c r="B1176" s="6" t="s">
        <v>5771</v>
      </c>
    </row>
    <row r="1177" spans="2:2" x14ac:dyDescent="0.25">
      <c r="B1177" s="6" t="s">
        <v>5772</v>
      </c>
    </row>
    <row r="1178" spans="2:2" x14ac:dyDescent="0.25">
      <c r="B1178" s="6" t="s">
        <v>5773</v>
      </c>
    </row>
    <row r="1179" spans="2:2" x14ac:dyDescent="0.25">
      <c r="B1179" s="6" t="s">
        <v>5774</v>
      </c>
    </row>
    <row r="1180" spans="2:2" x14ac:dyDescent="0.25">
      <c r="B1180" s="6" t="s">
        <v>5775</v>
      </c>
    </row>
    <row r="1181" spans="2:2" x14ac:dyDescent="0.25">
      <c r="B1181" s="6" t="s">
        <v>5776</v>
      </c>
    </row>
    <row r="1182" spans="2:2" x14ac:dyDescent="0.25">
      <c r="B1182" s="6" t="s">
        <v>5777</v>
      </c>
    </row>
    <row r="1183" spans="2:2" x14ac:dyDescent="0.25">
      <c r="B1183" s="6" t="s">
        <v>5778</v>
      </c>
    </row>
    <row r="1184" spans="2:2" x14ac:dyDescent="0.25">
      <c r="B1184" s="6" t="s">
        <v>5779</v>
      </c>
    </row>
    <row r="1185" spans="2:2" x14ac:dyDescent="0.25">
      <c r="B1185" s="6" t="s">
        <v>5780</v>
      </c>
    </row>
    <row r="1186" spans="2:2" x14ac:dyDescent="0.25">
      <c r="B1186" s="6" t="s">
        <v>5781</v>
      </c>
    </row>
    <row r="1187" spans="2:2" x14ac:dyDescent="0.25">
      <c r="B1187" s="6" t="s">
        <v>5782</v>
      </c>
    </row>
    <row r="1188" spans="2:2" x14ac:dyDescent="0.25">
      <c r="B1188" s="6" t="s">
        <v>5783</v>
      </c>
    </row>
    <row r="1189" spans="2:2" x14ac:dyDescent="0.25">
      <c r="B1189" s="6" t="s">
        <v>5784</v>
      </c>
    </row>
    <row r="1190" spans="2:2" x14ac:dyDescent="0.25">
      <c r="B1190" s="6" t="s">
        <v>5785</v>
      </c>
    </row>
    <row r="1191" spans="2:2" x14ac:dyDescent="0.25">
      <c r="B1191" s="6" t="s">
        <v>5786</v>
      </c>
    </row>
    <row r="1192" spans="2:2" x14ac:dyDescent="0.25">
      <c r="B1192" s="6" t="s">
        <v>5787</v>
      </c>
    </row>
    <row r="1193" spans="2:2" x14ac:dyDescent="0.25">
      <c r="B1193" s="6" t="s">
        <v>5788</v>
      </c>
    </row>
    <row r="1194" spans="2:2" x14ac:dyDescent="0.25">
      <c r="B1194" s="6" t="s">
        <v>5789</v>
      </c>
    </row>
    <row r="1195" spans="2:2" x14ac:dyDescent="0.25">
      <c r="B1195" s="6" t="s">
        <v>5790</v>
      </c>
    </row>
    <row r="1196" spans="2:2" x14ac:dyDescent="0.25">
      <c r="B1196" s="6" t="s">
        <v>5791</v>
      </c>
    </row>
    <row r="1197" spans="2:2" x14ac:dyDescent="0.25">
      <c r="B1197" s="6" t="s">
        <v>5792</v>
      </c>
    </row>
    <row r="1198" spans="2:2" x14ac:dyDescent="0.25">
      <c r="B1198" s="6" t="s">
        <v>5793</v>
      </c>
    </row>
    <row r="1199" spans="2:2" x14ac:dyDescent="0.25">
      <c r="B1199" s="6" t="s">
        <v>5794</v>
      </c>
    </row>
    <row r="1200" spans="2:2" x14ac:dyDescent="0.25">
      <c r="B1200" s="6" t="s">
        <v>5795</v>
      </c>
    </row>
    <row r="1201" spans="2:2" x14ac:dyDescent="0.25">
      <c r="B1201" s="6" t="s">
        <v>5796</v>
      </c>
    </row>
    <row r="1202" spans="2:2" x14ac:dyDescent="0.25">
      <c r="B1202" s="6" t="s">
        <v>5797</v>
      </c>
    </row>
    <row r="1203" spans="2:2" x14ac:dyDescent="0.25">
      <c r="B1203" s="6" t="s">
        <v>5798</v>
      </c>
    </row>
    <row r="1204" spans="2:2" x14ac:dyDescent="0.25">
      <c r="B1204" s="6" t="s">
        <v>5799</v>
      </c>
    </row>
    <row r="1205" spans="2:2" x14ac:dyDescent="0.25">
      <c r="B1205" s="6" t="s">
        <v>5800</v>
      </c>
    </row>
    <row r="1206" spans="2:2" x14ac:dyDescent="0.25">
      <c r="B1206" s="6" t="s">
        <v>5801</v>
      </c>
    </row>
    <row r="1207" spans="2:2" x14ac:dyDescent="0.25">
      <c r="B1207" s="6" t="s">
        <v>5802</v>
      </c>
    </row>
    <row r="1208" spans="2:2" x14ac:dyDescent="0.25">
      <c r="B1208" s="6" t="s">
        <v>5803</v>
      </c>
    </row>
    <row r="1209" spans="2:2" x14ac:dyDescent="0.25">
      <c r="B1209" s="6" t="s">
        <v>5804</v>
      </c>
    </row>
    <row r="1210" spans="2:2" x14ac:dyDescent="0.25">
      <c r="B1210" s="6" t="s">
        <v>5805</v>
      </c>
    </row>
    <row r="1211" spans="2:2" x14ac:dyDescent="0.25">
      <c r="B1211" s="6" t="s">
        <v>5806</v>
      </c>
    </row>
    <row r="1212" spans="2:2" x14ac:dyDescent="0.25">
      <c r="B1212" s="6" t="s">
        <v>5807</v>
      </c>
    </row>
    <row r="1213" spans="2:2" x14ac:dyDescent="0.25">
      <c r="B1213" s="6" t="s">
        <v>5808</v>
      </c>
    </row>
    <row r="1214" spans="2:2" x14ac:dyDescent="0.25">
      <c r="B1214" s="6" t="s">
        <v>5809</v>
      </c>
    </row>
    <row r="1215" spans="2:2" x14ac:dyDescent="0.25">
      <c r="B1215" s="6" t="s">
        <v>5810</v>
      </c>
    </row>
    <row r="1216" spans="2:2" x14ac:dyDescent="0.25">
      <c r="B1216" s="6" t="s">
        <v>5811</v>
      </c>
    </row>
    <row r="1217" spans="2:2" x14ac:dyDescent="0.25">
      <c r="B1217" s="6" t="s">
        <v>5812</v>
      </c>
    </row>
    <row r="1218" spans="2:2" x14ac:dyDescent="0.25">
      <c r="B1218" s="6" t="s">
        <v>5813</v>
      </c>
    </row>
    <row r="1219" spans="2:2" x14ac:dyDescent="0.25">
      <c r="B1219" s="6" t="s">
        <v>5814</v>
      </c>
    </row>
    <row r="1220" spans="2:2" x14ac:dyDescent="0.25">
      <c r="B1220" s="46" t="s">
        <v>435</v>
      </c>
    </row>
    <row r="1221" spans="2:2" x14ac:dyDescent="0.25">
      <c r="B1221" s="46" t="s">
        <v>436</v>
      </c>
    </row>
    <row r="1222" spans="2:2" x14ac:dyDescent="0.25">
      <c r="B1222" s="46" t="s">
        <v>437</v>
      </c>
    </row>
    <row r="1223" spans="2:2" x14ac:dyDescent="0.25">
      <c r="B1223" s="46" t="s">
        <v>438</v>
      </c>
    </row>
    <row r="1224" spans="2:2" x14ac:dyDescent="0.25">
      <c r="B1224" s="46" t="s">
        <v>448</v>
      </c>
    </row>
    <row r="1225" spans="2:2" x14ac:dyDescent="0.25">
      <c r="B1225" s="46" t="s">
        <v>449</v>
      </c>
    </row>
    <row r="1226" spans="2:2" x14ac:dyDescent="0.25">
      <c r="B1226" s="46" t="s">
        <v>450</v>
      </c>
    </row>
    <row r="1227" spans="2:2" x14ac:dyDescent="0.25">
      <c r="B1227" s="46" t="s">
        <v>451</v>
      </c>
    </row>
    <row r="1228" spans="2:2" x14ac:dyDescent="0.25">
      <c r="B1228" s="46" t="s">
        <v>461</v>
      </c>
    </row>
    <row r="1229" spans="2:2" x14ac:dyDescent="0.25">
      <c r="B1229" s="46" t="s">
        <v>462</v>
      </c>
    </row>
    <row r="1230" spans="2:2" x14ac:dyDescent="0.25">
      <c r="B1230" s="46" t="s">
        <v>463</v>
      </c>
    </row>
    <row r="1231" spans="2:2" x14ac:dyDescent="0.25">
      <c r="B1231" s="46" t="s">
        <v>464</v>
      </c>
    </row>
    <row r="1232" spans="2:2" x14ac:dyDescent="0.25">
      <c r="B1232" s="46" t="s">
        <v>474</v>
      </c>
    </row>
    <row r="1233" spans="2:2" x14ac:dyDescent="0.25">
      <c r="B1233" s="46" t="s">
        <v>475</v>
      </c>
    </row>
    <row r="1234" spans="2:2" x14ac:dyDescent="0.25">
      <c r="B1234" s="46" t="s">
        <v>476</v>
      </c>
    </row>
    <row r="1235" spans="2:2" x14ac:dyDescent="0.25">
      <c r="B1235" s="46" t="s">
        <v>477</v>
      </c>
    </row>
    <row r="1236" spans="2:2" x14ac:dyDescent="0.25">
      <c r="B1236" s="46" t="s">
        <v>487</v>
      </c>
    </row>
    <row r="1237" spans="2:2" x14ac:dyDescent="0.25">
      <c r="B1237" s="46" t="s">
        <v>488</v>
      </c>
    </row>
    <row r="1238" spans="2:2" x14ac:dyDescent="0.25">
      <c r="B1238" s="46" t="s">
        <v>489</v>
      </c>
    </row>
    <row r="1239" spans="2:2" x14ac:dyDescent="0.25">
      <c r="B1239" s="46" t="s">
        <v>490</v>
      </c>
    </row>
    <row r="1240" spans="2:2" x14ac:dyDescent="0.25">
      <c r="B1240" s="46" t="s">
        <v>500</v>
      </c>
    </row>
    <row r="1241" spans="2:2" x14ac:dyDescent="0.25">
      <c r="B1241" s="46" t="s">
        <v>501</v>
      </c>
    </row>
    <row r="1242" spans="2:2" x14ac:dyDescent="0.25">
      <c r="B1242" s="46" t="s">
        <v>502</v>
      </c>
    </row>
    <row r="1243" spans="2:2" x14ac:dyDescent="0.25">
      <c r="B1243" s="46" t="s">
        <v>503</v>
      </c>
    </row>
    <row r="1244" spans="2:2" x14ac:dyDescent="0.25">
      <c r="B1244" s="46" t="s">
        <v>513</v>
      </c>
    </row>
    <row r="1245" spans="2:2" x14ac:dyDescent="0.25">
      <c r="B1245" s="46" t="s">
        <v>514</v>
      </c>
    </row>
    <row r="1246" spans="2:2" x14ac:dyDescent="0.25">
      <c r="B1246" s="46" t="s">
        <v>515</v>
      </c>
    </row>
    <row r="1247" spans="2:2" x14ac:dyDescent="0.25">
      <c r="B1247" s="46" t="s">
        <v>516</v>
      </c>
    </row>
    <row r="1248" spans="2:2" x14ac:dyDescent="0.25">
      <c r="B1248" s="46" t="s">
        <v>534</v>
      </c>
    </row>
    <row r="1249" spans="2:2" x14ac:dyDescent="0.25">
      <c r="B1249" s="46" t="s">
        <v>535</v>
      </c>
    </row>
    <row r="1250" spans="2:2" x14ac:dyDescent="0.25">
      <c r="B1250" s="46" t="s">
        <v>536</v>
      </c>
    </row>
    <row r="1251" spans="2:2" x14ac:dyDescent="0.25">
      <c r="B1251" s="46" t="s">
        <v>537</v>
      </c>
    </row>
    <row r="1252" spans="2:2" x14ac:dyDescent="0.25">
      <c r="B1252" s="46" t="s">
        <v>547</v>
      </c>
    </row>
    <row r="1253" spans="2:2" x14ac:dyDescent="0.25">
      <c r="B1253" s="46" t="s">
        <v>548</v>
      </c>
    </row>
    <row r="1254" spans="2:2" x14ac:dyDescent="0.25">
      <c r="B1254" s="46" t="s">
        <v>549</v>
      </c>
    </row>
    <row r="1255" spans="2:2" x14ac:dyDescent="0.25">
      <c r="B1255" s="46" t="s">
        <v>550</v>
      </c>
    </row>
    <row r="1256" spans="2:2" x14ac:dyDescent="0.25">
      <c r="B1256" s="46" t="s">
        <v>1862</v>
      </c>
    </row>
    <row r="1257" spans="2:2" x14ac:dyDescent="0.25">
      <c r="B1257" s="46" t="s">
        <v>1863</v>
      </c>
    </row>
    <row r="1258" spans="2:2" x14ac:dyDescent="0.25">
      <c r="B1258" s="46" t="s">
        <v>1864</v>
      </c>
    </row>
    <row r="1259" spans="2:2" x14ac:dyDescent="0.25">
      <c r="B1259" s="46" t="s">
        <v>1865</v>
      </c>
    </row>
    <row r="1260" spans="2:2" x14ac:dyDescent="0.25">
      <c r="B1260" s="46" t="s">
        <v>1866</v>
      </c>
    </row>
    <row r="1261" spans="2:2" x14ac:dyDescent="0.25">
      <c r="B1261" s="46" t="s">
        <v>1867</v>
      </c>
    </row>
    <row r="1262" spans="2:2" x14ac:dyDescent="0.25">
      <c r="B1262" s="46" t="s">
        <v>1868</v>
      </c>
    </row>
    <row r="1263" spans="2:2" x14ac:dyDescent="0.25">
      <c r="B1263" s="46" t="s">
        <v>1869</v>
      </c>
    </row>
    <row r="1264" spans="2:2" x14ac:dyDescent="0.25">
      <c r="B1264" s="46" t="s">
        <v>1870</v>
      </c>
    </row>
    <row r="1265" spans="2:2" x14ac:dyDescent="0.25">
      <c r="B1265" s="46" t="s">
        <v>1871</v>
      </c>
    </row>
    <row r="1266" spans="2:2" x14ac:dyDescent="0.25">
      <c r="B1266" s="46" t="s">
        <v>1872</v>
      </c>
    </row>
    <row r="1267" spans="2:2" x14ac:dyDescent="0.25">
      <c r="B1267" s="46" t="s">
        <v>1873</v>
      </c>
    </row>
    <row r="1268" spans="2:2" x14ac:dyDescent="0.25">
      <c r="B1268" s="46" t="s">
        <v>1874</v>
      </c>
    </row>
    <row r="1269" spans="2:2" x14ac:dyDescent="0.25">
      <c r="B1269" s="46" t="s">
        <v>1875</v>
      </c>
    </row>
    <row r="1270" spans="2:2" x14ac:dyDescent="0.25">
      <c r="B1270" s="46" t="s">
        <v>1876</v>
      </c>
    </row>
    <row r="1271" spans="2:2" x14ac:dyDescent="0.25">
      <c r="B1271" s="46" t="s">
        <v>1877</v>
      </c>
    </row>
    <row r="1272" spans="2:2" x14ac:dyDescent="0.25">
      <c r="B1272" s="46" t="s">
        <v>1878</v>
      </c>
    </row>
    <row r="1273" spans="2:2" x14ac:dyDescent="0.25">
      <c r="B1273" s="46" t="s">
        <v>1879</v>
      </c>
    </row>
    <row r="1274" spans="2:2" x14ac:dyDescent="0.25">
      <c r="B1274" s="46" t="s">
        <v>1880</v>
      </c>
    </row>
    <row r="1275" spans="2:2" x14ac:dyDescent="0.25">
      <c r="B1275" s="46" t="s">
        <v>1881</v>
      </c>
    </row>
    <row r="1276" spans="2:2" x14ac:dyDescent="0.25">
      <c r="B1276" s="46" t="s">
        <v>1882</v>
      </c>
    </row>
    <row r="1277" spans="2:2" x14ac:dyDescent="0.25">
      <c r="B1277" s="46" t="s">
        <v>1883</v>
      </c>
    </row>
    <row r="1278" spans="2:2" x14ac:dyDescent="0.25">
      <c r="B1278" s="46" t="s">
        <v>1884</v>
      </c>
    </row>
    <row r="1279" spans="2:2" x14ac:dyDescent="0.25">
      <c r="B1279" s="46" t="s">
        <v>1885</v>
      </c>
    </row>
    <row r="1280" spans="2:2" x14ac:dyDescent="0.25">
      <c r="B1280" s="46" t="s">
        <v>1886</v>
      </c>
    </row>
    <row r="1281" spans="2:2" x14ac:dyDescent="0.25">
      <c r="B1281" s="46" t="s">
        <v>1171</v>
      </c>
    </row>
    <row r="1282" spans="2:2" x14ac:dyDescent="0.25">
      <c r="B1282" s="46" t="s">
        <v>1179</v>
      </c>
    </row>
    <row r="1283" spans="2:2" x14ac:dyDescent="0.25">
      <c r="B1283" s="46" t="s">
        <v>1180</v>
      </c>
    </row>
    <row r="1284" spans="2:2" x14ac:dyDescent="0.25">
      <c r="B1284" s="46" t="s">
        <v>1181</v>
      </c>
    </row>
    <row r="1285" spans="2:2" x14ac:dyDescent="0.25">
      <c r="B1285" s="46" t="s">
        <v>1169</v>
      </c>
    </row>
    <row r="1286" spans="2:2" x14ac:dyDescent="0.25">
      <c r="B1286" s="46" t="s">
        <v>1182</v>
      </c>
    </row>
    <row r="1287" spans="2:2" x14ac:dyDescent="0.25">
      <c r="B1287" s="46" t="s">
        <v>1183</v>
      </c>
    </row>
    <row r="1288" spans="2:2" x14ac:dyDescent="0.25">
      <c r="B1288" s="46" t="s">
        <v>1184</v>
      </c>
    </row>
    <row r="1289" spans="2:2" x14ac:dyDescent="0.25">
      <c r="B1289" s="46" t="s">
        <v>1185</v>
      </c>
    </row>
    <row r="1290" spans="2:2" x14ac:dyDescent="0.25">
      <c r="B1290" s="46" t="s">
        <v>1186</v>
      </c>
    </row>
    <row r="1291" spans="2:2" x14ac:dyDescent="0.25">
      <c r="B1291" s="46" t="s">
        <v>1187</v>
      </c>
    </row>
    <row r="1292" spans="2:2" x14ac:dyDescent="0.25">
      <c r="B1292" s="46" t="s">
        <v>1188</v>
      </c>
    </row>
    <row r="1293" spans="2:2" x14ac:dyDescent="0.25">
      <c r="B1293" s="46" t="s">
        <v>1189</v>
      </c>
    </row>
    <row r="1294" spans="2:2" x14ac:dyDescent="0.25">
      <c r="B1294" s="46" t="s">
        <v>1190</v>
      </c>
    </row>
    <row r="1295" spans="2:2" x14ac:dyDescent="0.25">
      <c r="B1295" s="46" t="s">
        <v>1191</v>
      </c>
    </row>
    <row r="1296" spans="2:2" x14ac:dyDescent="0.25">
      <c r="B1296" s="46" t="s">
        <v>1192</v>
      </c>
    </row>
    <row r="1297" spans="2:2" x14ac:dyDescent="0.25">
      <c r="B1297" s="46" t="s">
        <v>1193</v>
      </c>
    </row>
    <row r="1298" spans="2:2" x14ac:dyDescent="0.25">
      <c r="B1298" s="46" t="s">
        <v>1194</v>
      </c>
    </row>
    <row r="1299" spans="2:2" x14ac:dyDescent="0.25">
      <c r="B1299" s="46" t="s">
        <v>1195</v>
      </c>
    </row>
    <row r="1300" spans="2:2" x14ac:dyDescent="0.25">
      <c r="B1300" s="46" t="s">
        <v>1196</v>
      </c>
    </row>
    <row r="1301" spans="2:2" x14ac:dyDescent="0.25">
      <c r="B1301" s="46" t="s">
        <v>1197</v>
      </c>
    </row>
    <row r="1302" spans="2:2" x14ac:dyDescent="0.25">
      <c r="B1302" s="46" t="s">
        <v>1198</v>
      </c>
    </row>
    <row r="1303" spans="2:2" x14ac:dyDescent="0.25">
      <c r="B1303" s="46" t="s">
        <v>1199</v>
      </c>
    </row>
    <row r="1304" spans="2:2" x14ac:dyDescent="0.25">
      <c r="B1304" s="46" t="s">
        <v>1200</v>
      </c>
    </row>
    <row r="1305" spans="2:2" x14ac:dyDescent="0.25">
      <c r="B1305" s="46" t="s">
        <v>1201</v>
      </c>
    </row>
    <row r="1306" spans="2:2" x14ac:dyDescent="0.25">
      <c r="B1306" s="46" t="s">
        <v>1170</v>
      </c>
    </row>
    <row r="1307" spans="2:2" x14ac:dyDescent="0.25">
      <c r="B1307" s="46" t="s">
        <v>1202</v>
      </c>
    </row>
    <row r="1308" spans="2:2" x14ac:dyDescent="0.25">
      <c r="B1308" s="46" t="s">
        <v>1203</v>
      </c>
    </row>
    <row r="1309" spans="2:2" x14ac:dyDescent="0.25">
      <c r="B1309" s="46" t="s">
        <v>1204</v>
      </c>
    </row>
    <row r="1310" spans="2:2" x14ac:dyDescent="0.25">
      <c r="B1310" s="46" t="s">
        <v>1205</v>
      </c>
    </row>
    <row r="1311" spans="2:2" x14ac:dyDescent="0.25">
      <c r="B1311" s="46" t="s">
        <v>1206</v>
      </c>
    </row>
    <row r="1312" spans="2:2" x14ac:dyDescent="0.25">
      <c r="B1312" s="46" t="s">
        <v>1207</v>
      </c>
    </row>
    <row r="1313" spans="2:2" x14ac:dyDescent="0.25">
      <c r="B1313" s="46" t="s">
        <v>1208</v>
      </c>
    </row>
    <row r="1314" spans="2:2" x14ac:dyDescent="0.25">
      <c r="B1314" s="46" t="s">
        <v>1209</v>
      </c>
    </row>
    <row r="1315" spans="2:2" x14ac:dyDescent="0.25">
      <c r="B1315" s="46" t="s">
        <v>1210</v>
      </c>
    </row>
    <row r="1316" spans="2:2" x14ac:dyDescent="0.25">
      <c r="B1316" s="46" t="s">
        <v>1211</v>
      </c>
    </row>
    <row r="1317" spans="2:2" x14ac:dyDescent="0.25">
      <c r="B1317" s="46" t="s">
        <v>1212</v>
      </c>
    </row>
    <row r="1318" spans="2:2" x14ac:dyDescent="0.25">
      <c r="B1318" s="46" t="s">
        <v>1213</v>
      </c>
    </row>
    <row r="1319" spans="2:2" x14ac:dyDescent="0.25">
      <c r="B1319" s="46" t="s">
        <v>1214</v>
      </c>
    </row>
    <row r="1320" spans="2:2" x14ac:dyDescent="0.25">
      <c r="B1320" s="46" t="s">
        <v>1215</v>
      </c>
    </row>
    <row r="1321" spans="2:2" x14ac:dyDescent="0.25">
      <c r="B1321" s="46" t="s">
        <v>1216</v>
      </c>
    </row>
    <row r="1322" spans="2:2" x14ac:dyDescent="0.25">
      <c r="B1322" s="46" t="s">
        <v>1217</v>
      </c>
    </row>
    <row r="1323" spans="2:2" x14ac:dyDescent="0.25">
      <c r="B1323" s="46" t="s">
        <v>1218</v>
      </c>
    </row>
    <row r="1324" spans="2:2" x14ac:dyDescent="0.25">
      <c r="B1324" s="46" t="s">
        <v>1219</v>
      </c>
    </row>
    <row r="1325" spans="2:2" x14ac:dyDescent="0.25">
      <c r="B1325" s="46" t="s">
        <v>1220</v>
      </c>
    </row>
    <row r="1326" spans="2:2" x14ac:dyDescent="0.25">
      <c r="B1326" s="46" t="s">
        <v>1221</v>
      </c>
    </row>
    <row r="1327" spans="2:2" x14ac:dyDescent="0.25">
      <c r="B1327" s="46" t="s">
        <v>1222</v>
      </c>
    </row>
    <row r="1328" spans="2:2" x14ac:dyDescent="0.25">
      <c r="B1328" s="46" t="s">
        <v>1887</v>
      </c>
    </row>
    <row r="1329" spans="2:2" x14ac:dyDescent="0.25">
      <c r="B1329" s="46" t="s">
        <v>1888</v>
      </c>
    </row>
    <row r="1330" spans="2:2" x14ac:dyDescent="0.25">
      <c r="B1330" s="46" t="s">
        <v>1889</v>
      </c>
    </row>
    <row r="1331" spans="2:2" x14ac:dyDescent="0.25">
      <c r="B1331" s="46" t="s">
        <v>1890</v>
      </c>
    </row>
    <row r="1332" spans="2:2" x14ac:dyDescent="0.25">
      <c r="B1332" s="46" t="s">
        <v>1891</v>
      </c>
    </row>
    <row r="1333" spans="2:2" x14ac:dyDescent="0.25">
      <c r="B1333" s="46" t="s">
        <v>1892</v>
      </c>
    </row>
    <row r="1334" spans="2:2" x14ac:dyDescent="0.25">
      <c r="B1334" s="46" t="s">
        <v>1893</v>
      </c>
    </row>
    <row r="1335" spans="2:2" x14ac:dyDescent="0.25">
      <c r="B1335" s="46" t="s">
        <v>1894</v>
      </c>
    </row>
    <row r="1336" spans="2:2" x14ac:dyDescent="0.25">
      <c r="B1336" s="46" t="s">
        <v>1895</v>
      </c>
    </row>
    <row r="1337" spans="2:2" x14ac:dyDescent="0.25">
      <c r="B1337" s="46" t="s">
        <v>1896</v>
      </c>
    </row>
    <row r="1338" spans="2:2" x14ac:dyDescent="0.25">
      <c r="B1338" s="46" t="s">
        <v>1897</v>
      </c>
    </row>
    <row r="1339" spans="2:2" x14ac:dyDescent="0.25">
      <c r="B1339" s="46" t="s">
        <v>1898</v>
      </c>
    </row>
    <row r="1340" spans="2:2" x14ac:dyDescent="0.25">
      <c r="B1340" s="46" t="s">
        <v>1899</v>
      </c>
    </row>
    <row r="1341" spans="2:2" x14ac:dyDescent="0.25">
      <c r="B1341" s="46" t="s">
        <v>1900</v>
      </c>
    </row>
    <row r="1342" spans="2:2" x14ac:dyDescent="0.25">
      <c r="B1342" s="46" t="s">
        <v>1901</v>
      </c>
    </row>
    <row r="1343" spans="2:2" x14ac:dyDescent="0.25">
      <c r="B1343" s="46" t="s">
        <v>1902</v>
      </c>
    </row>
    <row r="1344" spans="2:2" x14ac:dyDescent="0.25">
      <c r="B1344" s="46" t="s">
        <v>1903</v>
      </c>
    </row>
    <row r="1345" spans="2:2" x14ac:dyDescent="0.25">
      <c r="B1345" s="46" t="s">
        <v>1904</v>
      </c>
    </row>
    <row r="1346" spans="2:2" x14ac:dyDescent="0.25">
      <c r="B1346" s="46" t="s">
        <v>1905</v>
      </c>
    </row>
    <row r="1347" spans="2:2" x14ac:dyDescent="0.25">
      <c r="B1347" s="46" t="s">
        <v>1906</v>
      </c>
    </row>
    <row r="1348" spans="2:2" x14ac:dyDescent="0.25">
      <c r="B1348" s="46" t="s">
        <v>1907</v>
      </c>
    </row>
    <row r="1349" spans="2:2" x14ac:dyDescent="0.25">
      <c r="B1349" s="46" t="s">
        <v>1908</v>
      </c>
    </row>
    <row r="1350" spans="2:2" x14ac:dyDescent="0.25">
      <c r="B1350" s="46" t="s">
        <v>1909</v>
      </c>
    </row>
    <row r="1351" spans="2:2" x14ac:dyDescent="0.25">
      <c r="B1351" s="46" t="s">
        <v>1910</v>
      </c>
    </row>
    <row r="1352" spans="2:2" x14ac:dyDescent="0.25">
      <c r="B1352" s="46" t="s">
        <v>1911</v>
      </c>
    </row>
    <row r="1353" spans="2:2" x14ac:dyDescent="0.25">
      <c r="B1353" s="46" t="s">
        <v>1912</v>
      </c>
    </row>
    <row r="1354" spans="2:2" x14ac:dyDescent="0.25">
      <c r="B1354" s="46" t="s">
        <v>1913</v>
      </c>
    </row>
    <row r="1355" spans="2:2" x14ac:dyDescent="0.25">
      <c r="B1355" s="46" t="s">
        <v>1914</v>
      </c>
    </row>
    <row r="1356" spans="2:2" x14ac:dyDescent="0.25">
      <c r="B1356" s="46" t="s">
        <v>1915</v>
      </c>
    </row>
    <row r="1357" spans="2:2" x14ac:dyDescent="0.25">
      <c r="B1357" s="46" t="s">
        <v>1916</v>
      </c>
    </row>
    <row r="1358" spans="2:2" x14ac:dyDescent="0.25">
      <c r="B1358" s="46" t="s">
        <v>1917</v>
      </c>
    </row>
    <row r="1359" spans="2:2" x14ac:dyDescent="0.25">
      <c r="B1359" s="46" t="s">
        <v>1918</v>
      </c>
    </row>
    <row r="1360" spans="2:2" x14ac:dyDescent="0.25">
      <c r="B1360" s="46" t="s">
        <v>1919</v>
      </c>
    </row>
    <row r="1361" spans="2:2" x14ac:dyDescent="0.25">
      <c r="B1361" s="46" t="s">
        <v>1920</v>
      </c>
    </row>
    <row r="1362" spans="2:2" x14ac:dyDescent="0.25">
      <c r="B1362" s="46" t="s">
        <v>1921</v>
      </c>
    </row>
    <row r="1363" spans="2:2" x14ac:dyDescent="0.25">
      <c r="B1363" s="46" t="s">
        <v>1922</v>
      </c>
    </row>
    <row r="1364" spans="2:2" x14ac:dyDescent="0.25">
      <c r="B1364" s="46" t="s">
        <v>1923</v>
      </c>
    </row>
    <row r="1365" spans="2:2" x14ac:dyDescent="0.25">
      <c r="B1365" s="46" t="s">
        <v>1924</v>
      </c>
    </row>
    <row r="1366" spans="2:2" x14ac:dyDescent="0.25">
      <c r="B1366" s="46" t="s">
        <v>1925</v>
      </c>
    </row>
    <row r="1367" spans="2:2" x14ac:dyDescent="0.25">
      <c r="B1367" s="46" t="s">
        <v>1926</v>
      </c>
    </row>
    <row r="1368" spans="2:2" x14ac:dyDescent="0.25">
      <c r="B1368" s="46" t="s">
        <v>1927</v>
      </c>
    </row>
    <row r="1369" spans="2:2" x14ac:dyDescent="0.25">
      <c r="B1369" s="46" t="s">
        <v>1928</v>
      </c>
    </row>
    <row r="1370" spans="2:2" x14ac:dyDescent="0.25">
      <c r="B1370" s="46" t="s">
        <v>1929</v>
      </c>
    </row>
    <row r="1371" spans="2:2" x14ac:dyDescent="0.25">
      <c r="B1371" s="46" t="s">
        <v>1930</v>
      </c>
    </row>
    <row r="1372" spans="2:2" x14ac:dyDescent="0.25">
      <c r="B1372" s="46" t="s">
        <v>1931</v>
      </c>
    </row>
    <row r="1373" spans="2:2" x14ac:dyDescent="0.25">
      <c r="B1373" s="46" t="s">
        <v>1932</v>
      </c>
    </row>
    <row r="1374" spans="2:2" x14ac:dyDescent="0.25">
      <c r="B1374" s="46" t="s">
        <v>1933</v>
      </c>
    </row>
    <row r="1375" spans="2:2" x14ac:dyDescent="0.25">
      <c r="B1375" s="46" t="s">
        <v>1934</v>
      </c>
    </row>
    <row r="1376" spans="2:2" x14ac:dyDescent="0.25">
      <c r="B1376" s="46" t="s">
        <v>1935</v>
      </c>
    </row>
    <row r="1377" spans="2:2" x14ac:dyDescent="0.25">
      <c r="B1377" s="46" t="s">
        <v>1936</v>
      </c>
    </row>
    <row r="1378" spans="2:2" x14ac:dyDescent="0.25">
      <c r="B1378" s="46" t="s">
        <v>1937</v>
      </c>
    </row>
    <row r="1379" spans="2:2" x14ac:dyDescent="0.25">
      <c r="B1379" s="46" t="s">
        <v>1938</v>
      </c>
    </row>
    <row r="1380" spans="2:2" x14ac:dyDescent="0.25">
      <c r="B1380" s="46" t="s">
        <v>1939</v>
      </c>
    </row>
    <row r="1381" spans="2:2" x14ac:dyDescent="0.25">
      <c r="B1381" s="46" t="s">
        <v>1940</v>
      </c>
    </row>
    <row r="1382" spans="2:2" x14ac:dyDescent="0.25">
      <c r="B1382" s="46" t="s">
        <v>1941</v>
      </c>
    </row>
    <row r="1383" spans="2:2" x14ac:dyDescent="0.25">
      <c r="B1383" s="46" t="s">
        <v>1942</v>
      </c>
    </row>
    <row r="1384" spans="2:2" x14ac:dyDescent="0.25">
      <c r="B1384" s="46" t="s">
        <v>1943</v>
      </c>
    </row>
    <row r="1385" spans="2:2" x14ac:dyDescent="0.25">
      <c r="B1385" s="46" t="s">
        <v>1944</v>
      </c>
    </row>
    <row r="1386" spans="2:2" x14ac:dyDescent="0.25">
      <c r="B1386" s="46" t="s">
        <v>1945</v>
      </c>
    </row>
    <row r="1387" spans="2:2" x14ac:dyDescent="0.25">
      <c r="B1387" s="46" t="s">
        <v>1946</v>
      </c>
    </row>
    <row r="1388" spans="2:2" x14ac:dyDescent="0.25">
      <c r="B1388" s="46" t="s">
        <v>1947</v>
      </c>
    </row>
    <row r="1389" spans="2:2" x14ac:dyDescent="0.25">
      <c r="B1389" s="46" t="s">
        <v>1948</v>
      </c>
    </row>
    <row r="1390" spans="2:2" x14ac:dyDescent="0.25">
      <c r="B1390" s="46" t="s">
        <v>1949</v>
      </c>
    </row>
    <row r="1391" spans="2:2" x14ac:dyDescent="0.25">
      <c r="B1391" s="46" t="s">
        <v>1950</v>
      </c>
    </row>
    <row r="1392" spans="2:2" x14ac:dyDescent="0.25">
      <c r="B1392" s="46" t="s">
        <v>1951</v>
      </c>
    </row>
    <row r="1393" spans="2:2" x14ac:dyDescent="0.25">
      <c r="B1393" s="46" t="s">
        <v>1952</v>
      </c>
    </row>
    <row r="1394" spans="2:2" x14ac:dyDescent="0.25">
      <c r="B1394" s="46" t="s">
        <v>1953</v>
      </c>
    </row>
    <row r="1395" spans="2:2" x14ac:dyDescent="0.25">
      <c r="B1395" s="46" t="s">
        <v>1954</v>
      </c>
    </row>
    <row r="1396" spans="2:2" x14ac:dyDescent="0.25">
      <c r="B1396" s="46" t="s">
        <v>1955</v>
      </c>
    </row>
    <row r="1397" spans="2:2" x14ac:dyDescent="0.25">
      <c r="B1397" s="46" t="s">
        <v>1956</v>
      </c>
    </row>
    <row r="1398" spans="2:2" x14ac:dyDescent="0.25">
      <c r="B1398" s="46" t="s">
        <v>1957</v>
      </c>
    </row>
    <row r="1399" spans="2:2" x14ac:dyDescent="0.25">
      <c r="B1399" s="46" t="s">
        <v>1958</v>
      </c>
    </row>
    <row r="1400" spans="2:2" x14ac:dyDescent="0.25">
      <c r="B1400" s="46" t="s">
        <v>1959</v>
      </c>
    </row>
    <row r="1401" spans="2:2" x14ac:dyDescent="0.25">
      <c r="B1401" s="46" t="s">
        <v>1960</v>
      </c>
    </row>
    <row r="1402" spans="2:2" x14ac:dyDescent="0.25">
      <c r="B1402" s="46" t="s">
        <v>1961</v>
      </c>
    </row>
    <row r="1403" spans="2:2" x14ac:dyDescent="0.25">
      <c r="B1403" s="46" t="s">
        <v>1962</v>
      </c>
    </row>
    <row r="1404" spans="2:2" x14ac:dyDescent="0.25">
      <c r="B1404" s="46" t="s">
        <v>1963</v>
      </c>
    </row>
    <row r="1405" spans="2:2" x14ac:dyDescent="0.25">
      <c r="B1405" s="46" t="s">
        <v>1964</v>
      </c>
    </row>
    <row r="1406" spans="2:2" x14ac:dyDescent="0.25">
      <c r="B1406" s="46" t="s">
        <v>1965</v>
      </c>
    </row>
    <row r="1407" spans="2:2" x14ac:dyDescent="0.25">
      <c r="B1407" s="46" t="s">
        <v>1966</v>
      </c>
    </row>
    <row r="1408" spans="2:2" x14ac:dyDescent="0.25">
      <c r="B1408" s="46" t="s">
        <v>1967</v>
      </c>
    </row>
    <row r="1409" spans="2:2" x14ac:dyDescent="0.25">
      <c r="B1409" s="46" t="s">
        <v>1968</v>
      </c>
    </row>
    <row r="1410" spans="2:2" x14ac:dyDescent="0.25">
      <c r="B1410" s="46" t="s">
        <v>1969</v>
      </c>
    </row>
    <row r="1411" spans="2:2" x14ac:dyDescent="0.25">
      <c r="B1411" s="46" t="s">
        <v>1970</v>
      </c>
    </row>
    <row r="1412" spans="2:2" x14ac:dyDescent="0.25">
      <c r="B1412" s="46" t="s">
        <v>1971</v>
      </c>
    </row>
    <row r="1413" spans="2:2" x14ac:dyDescent="0.25">
      <c r="B1413" s="46" t="s">
        <v>1972</v>
      </c>
    </row>
    <row r="1414" spans="2:2" x14ac:dyDescent="0.25">
      <c r="B1414" s="46" t="s">
        <v>1973</v>
      </c>
    </row>
    <row r="1415" spans="2:2" x14ac:dyDescent="0.25">
      <c r="B1415" s="46" t="s">
        <v>1974</v>
      </c>
    </row>
    <row r="1416" spans="2:2" x14ac:dyDescent="0.25">
      <c r="B1416" s="46" t="s">
        <v>1975</v>
      </c>
    </row>
    <row r="1417" spans="2:2" x14ac:dyDescent="0.25">
      <c r="B1417" s="46" t="s">
        <v>1976</v>
      </c>
    </row>
    <row r="1418" spans="2:2" x14ac:dyDescent="0.25">
      <c r="B1418" s="46" t="s">
        <v>1977</v>
      </c>
    </row>
    <row r="1419" spans="2:2" x14ac:dyDescent="0.25">
      <c r="B1419" s="46" t="s">
        <v>1978</v>
      </c>
    </row>
    <row r="1420" spans="2:2" x14ac:dyDescent="0.25">
      <c r="B1420" s="46" t="s">
        <v>1979</v>
      </c>
    </row>
    <row r="1421" spans="2:2" x14ac:dyDescent="0.25">
      <c r="B1421" s="46" t="s">
        <v>1980</v>
      </c>
    </row>
    <row r="1422" spans="2:2" x14ac:dyDescent="0.25">
      <c r="B1422" s="46" t="s">
        <v>1981</v>
      </c>
    </row>
    <row r="1423" spans="2:2" x14ac:dyDescent="0.25">
      <c r="B1423" s="46" t="s">
        <v>1982</v>
      </c>
    </row>
    <row r="1424" spans="2:2" x14ac:dyDescent="0.25">
      <c r="B1424" s="46" t="s">
        <v>1983</v>
      </c>
    </row>
    <row r="1425" spans="2:2" x14ac:dyDescent="0.25">
      <c r="B1425" s="46" t="s">
        <v>1984</v>
      </c>
    </row>
    <row r="1426" spans="2:2" x14ac:dyDescent="0.25">
      <c r="B1426" s="46" t="s">
        <v>1985</v>
      </c>
    </row>
    <row r="1427" spans="2:2" x14ac:dyDescent="0.25">
      <c r="B1427" s="46" t="s">
        <v>1986</v>
      </c>
    </row>
    <row r="1428" spans="2:2" x14ac:dyDescent="0.25">
      <c r="B1428" s="46" t="s">
        <v>1987</v>
      </c>
    </row>
    <row r="1429" spans="2:2" x14ac:dyDescent="0.25">
      <c r="B1429" s="46" t="s">
        <v>1988</v>
      </c>
    </row>
    <row r="1430" spans="2:2" x14ac:dyDescent="0.25">
      <c r="B1430" s="46" t="s">
        <v>1989</v>
      </c>
    </row>
    <row r="1431" spans="2:2" x14ac:dyDescent="0.25">
      <c r="B1431" s="46" t="s">
        <v>1990</v>
      </c>
    </row>
    <row r="1432" spans="2:2" x14ac:dyDescent="0.25">
      <c r="B1432" s="46" t="s">
        <v>1991</v>
      </c>
    </row>
    <row r="1433" spans="2:2" x14ac:dyDescent="0.25">
      <c r="B1433" s="46" t="s">
        <v>1992</v>
      </c>
    </row>
    <row r="1434" spans="2:2" x14ac:dyDescent="0.25">
      <c r="B1434" s="46" t="s">
        <v>1993</v>
      </c>
    </row>
    <row r="1435" spans="2:2" x14ac:dyDescent="0.25">
      <c r="B1435" s="46" t="s">
        <v>1994</v>
      </c>
    </row>
    <row r="1436" spans="2:2" x14ac:dyDescent="0.25">
      <c r="B1436" s="46" t="s">
        <v>1995</v>
      </c>
    </row>
    <row r="1437" spans="2:2" x14ac:dyDescent="0.25">
      <c r="B1437" s="46" t="s">
        <v>1996</v>
      </c>
    </row>
    <row r="1438" spans="2:2" x14ac:dyDescent="0.25">
      <c r="B1438" s="46" t="s">
        <v>1997</v>
      </c>
    </row>
    <row r="1439" spans="2:2" x14ac:dyDescent="0.25">
      <c r="B1439" s="46" t="s">
        <v>1998</v>
      </c>
    </row>
    <row r="1440" spans="2:2" x14ac:dyDescent="0.25">
      <c r="B1440" s="46" t="s">
        <v>1999</v>
      </c>
    </row>
    <row r="1441" spans="2:2" x14ac:dyDescent="0.25">
      <c r="B1441" s="46" t="s">
        <v>2000</v>
      </c>
    </row>
    <row r="1442" spans="2:2" x14ac:dyDescent="0.25">
      <c r="B1442" s="46" t="s">
        <v>2001</v>
      </c>
    </row>
    <row r="1443" spans="2:2" x14ac:dyDescent="0.25">
      <c r="B1443" s="46" t="s">
        <v>2002</v>
      </c>
    </row>
    <row r="1444" spans="2:2" x14ac:dyDescent="0.25">
      <c r="B1444" s="46" t="s">
        <v>2003</v>
      </c>
    </row>
    <row r="1445" spans="2:2" x14ac:dyDescent="0.25">
      <c r="B1445" s="46" t="s">
        <v>2004</v>
      </c>
    </row>
    <row r="1446" spans="2:2" x14ac:dyDescent="0.25">
      <c r="B1446" s="46" t="s">
        <v>2005</v>
      </c>
    </row>
    <row r="1447" spans="2:2" x14ac:dyDescent="0.25">
      <c r="B1447" s="46" t="s">
        <v>2006</v>
      </c>
    </row>
    <row r="1448" spans="2:2" x14ac:dyDescent="0.25">
      <c r="B1448" s="46" t="s">
        <v>2007</v>
      </c>
    </row>
    <row r="1449" spans="2:2" x14ac:dyDescent="0.25">
      <c r="B1449" s="46" t="s">
        <v>2008</v>
      </c>
    </row>
    <row r="1450" spans="2:2" x14ac:dyDescent="0.25">
      <c r="B1450" s="46" t="s">
        <v>2009</v>
      </c>
    </row>
    <row r="1451" spans="2:2" x14ac:dyDescent="0.25">
      <c r="B1451" s="46" t="s">
        <v>2010</v>
      </c>
    </row>
    <row r="1452" spans="2:2" x14ac:dyDescent="0.25">
      <c r="B1452" s="46" t="s">
        <v>2011</v>
      </c>
    </row>
    <row r="1453" spans="2:2" x14ac:dyDescent="0.25">
      <c r="B1453" s="46" t="s">
        <v>2012</v>
      </c>
    </row>
    <row r="1454" spans="2:2" x14ac:dyDescent="0.25">
      <c r="B1454" s="46" t="s">
        <v>2013</v>
      </c>
    </row>
    <row r="1455" spans="2:2" x14ac:dyDescent="0.25">
      <c r="B1455" s="46" t="s">
        <v>2014</v>
      </c>
    </row>
    <row r="1456" spans="2:2" x14ac:dyDescent="0.25">
      <c r="B1456" s="46" t="s">
        <v>2015</v>
      </c>
    </row>
    <row r="1457" spans="2:2" x14ac:dyDescent="0.25">
      <c r="B1457" s="46" t="s">
        <v>2016</v>
      </c>
    </row>
    <row r="1458" spans="2:2" x14ac:dyDescent="0.25">
      <c r="B1458" s="46" t="s">
        <v>2017</v>
      </c>
    </row>
    <row r="1459" spans="2:2" x14ac:dyDescent="0.25">
      <c r="B1459" s="46" t="s">
        <v>2018</v>
      </c>
    </row>
    <row r="1460" spans="2:2" x14ac:dyDescent="0.25">
      <c r="B1460" s="46" t="s">
        <v>2019</v>
      </c>
    </row>
    <row r="1461" spans="2:2" x14ac:dyDescent="0.25">
      <c r="B1461" s="46" t="s">
        <v>2020</v>
      </c>
    </row>
    <row r="1462" spans="2:2" x14ac:dyDescent="0.25">
      <c r="B1462" s="46" t="s">
        <v>2021</v>
      </c>
    </row>
    <row r="1463" spans="2:2" x14ac:dyDescent="0.25">
      <c r="B1463" s="46" t="s">
        <v>2022</v>
      </c>
    </row>
    <row r="1464" spans="2:2" x14ac:dyDescent="0.25">
      <c r="B1464" s="46" t="s">
        <v>2023</v>
      </c>
    </row>
    <row r="1465" spans="2:2" x14ac:dyDescent="0.25">
      <c r="B1465" s="46" t="s">
        <v>2024</v>
      </c>
    </row>
    <row r="1466" spans="2:2" x14ac:dyDescent="0.25">
      <c r="B1466" s="46" t="s">
        <v>2025</v>
      </c>
    </row>
    <row r="1467" spans="2:2" x14ac:dyDescent="0.25">
      <c r="B1467" s="46" t="s">
        <v>2026</v>
      </c>
    </row>
    <row r="1468" spans="2:2" x14ac:dyDescent="0.25">
      <c r="B1468" s="46" t="s">
        <v>2027</v>
      </c>
    </row>
    <row r="1469" spans="2:2" x14ac:dyDescent="0.25">
      <c r="B1469" s="46" t="s">
        <v>2028</v>
      </c>
    </row>
    <row r="1470" spans="2:2" x14ac:dyDescent="0.25">
      <c r="B1470" s="46" t="s">
        <v>2029</v>
      </c>
    </row>
    <row r="1471" spans="2:2" x14ac:dyDescent="0.25">
      <c r="B1471" s="46" t="s">
        <v>2030</v>
      </c>
    </row>
    <row r="1472" spans="2:2" x14ac:dyDescent="0.25">
      <c r="B1472" s="46" t="s">
        <v>2031</v>
      </c>
    </row>
    <row r="1473" spans="2:2" x14ac:dyDescent="0.25">
      <c r="B1473" s="46" t="s">
        <v>2032</v>
      </c>
    </row>
    <row r="1474" spans="2:2" x14ac:dyDescent="0.25">
      <c r="B1474" s="46" t="s">
        <v>2033</v>
      </c>
    </row>
    <row r="1475" spans="2:2" x14ac:dyDescent="0.25">
      <c r="B1475" s="46" t="s">
        <v>2034</v>
      </c>
    </row>
    <row r="1476" spans="2:2" x14ac:dyDescent="0.25">
      <c r="B1476" s="46" t="s">
        <v>2035</v>
      </c>
    </row>
    <row r="1477" spans="2:2" x14ac:dyDescent="0.25">
      <c r="B1477" s="46" t="s">
        <v>2036</v>
      </c>
    </row>
    <row r="1478" spans="2:2" x14ac:dyDescent="0.25">
      <c r="B1478" s="46" t="s">
        <v>2037</v>
      </c>
    </row>
    <row r="1479" spans="2:2" x14ac:dyDescent="0.25">
      <c r="B1479" s="46" t="s">
        <v>2038</v>
      </c>
    </row>
    <row r="1480" spans="2:2" x14ac:dyDescent="0.25">
      <c r="B1480" s="46" t="s">
        <v>2039</v>
      </c>
    </row>
    <row r="1481" spans="2:2" x14ac:dyDescent="0.25">
      <c r="B1481" s="46" t="s">
        <v>2040</v>
      </c>
    </row>
    <row r="1482" spans="2:2" x14ac:dyDescent="0.25">
      <c r="B1482" s="46" t="s">
        <v>2041</v>
      </c>
    </row>
    <row r="1483" spans="2:2" x14ac:dyDescent="0.25">
      <c r="B1483" s="46" t="s">
        <v>2042</v>
      </c>
    </row>
    <row r="1484" spans="2:2" x14ac:dyDescent="0.25">
      <c r="B1484" s="46" t="s">
        <v>2043</v>
      </c>
    </row>
    <row r="1485" spans="2:2" x14ac:dyDescent="0.25">
      <c r="B1485" s="46" t="s">
        <v>2044</v>
      </c>
    </row>
    <row r="1486" spans="2:2" x14ac:dyDescent="0.25">
      <c r="B1486" s="46" t="s">
        <v>2045</v>
      </c>
    </row>
    <row r="1487" spans="2:2" x14ac:dyDescent="0.25">
      <c r="B1487" s="46" t="s">
        <v>2046</v>
      </c>
    </row>
    <row r="1488" spans="2:2" x14ac:dyDescent="0.25">
      <c r="B1488" s="46" t="s">
        <v>2047</v>
      </c>
    </row>
    <row r="1489" spans="2:2" x14ac:dyDescent="0.25">
      <c r="B1489" s="46" t="s">
        <v>2048</v>
      </c>
    </row>
    <row r="1490" spans="2:2" x14ac:dyDescent="0.25">
      <c r="B1490" s="46" t="s">
        <v>2049</v>
      </c>
    </row>
    <row r="1491" spans="2:2" x14ac:dyDescent="0.25">
      <c r="B1491" s="46" t="s">
        <v>2050</v>
      </c>
    </row>
    <row r="1492" spans="2:2" x14ac:dyDescent="0.25">
      <c r="B1492" s="46" t="s">
        <v>2051</v>
      </c>
    </row>
    <row r="1493" spans="2:2" x14ac:dyDescent="0.25">
      <c r="B1493" s="46" t="s">
        <v>2052</v>
      </c>
    </row>
    <row r="1494" spans="2:2" x14ac:dyDescent="0.25">
      <c r="B1494" s="46" t="s">
        <v>2053</v>
      </c>
    </row>
    <row r="1495" spans="2:2" x14ac:dyDescent="0.25">
      <c r="B1495" s="46" t="s">
        <v>2054</v>
      </c>
    </row>
    <row r="1496" spans="2:2" x14ac:dyDescent="0.25">
      <c r="B1496" s="46" t="s">
        <v>2055</v>
      </c>
    </row>
    <row r="1497" spans="2:2" x14ac:dyDescent="0.25">
      <c r="B1497" s="46" t="s">
        <v>2056</v>
      </c>
    </row>
    <row r="1498" spans="2:2" x14ac:dyDescent="0.25">
      <c r="B1498" s="46" t="s">
        <v>2057</v>
      </c>
    </row>
    <row r="1499" spans="2:2" x14ac:dyDescent="0.25">
      <c r="B1499" s="46" t="s">
        <v>2058</v>
      </c>
    </row>
    <row r="1500" spans="2:2" x14ac:dyDescent="0.25">
      <c r="B1500" s="46" t="s">
        <v>2059</v>
      </c>
    </row>
    <row r="1501" spans="2:2" x14ac:dyDescent="0.25">
      <c r="B1501" s="46" t="s">
        <v>2060</v>
      </c>
    </row>
    <row r="1502" spans="2:2" x14ac:dyDescent="0.25">
      <c r="B1502" s="46" t="s">
        <v>2061</v>
      </c>
    </row>
    <row r="1503" spans="2:2" x14ac:dyDescent="0.25">
      <c r="B1503" s="46" t="s">
        <v>2062</v>
      </c>
    </row>
    <row r="1504" spans="2:2" x14ac:dyDescent="0.25">
      <c r="B1504" s="46" t="s">
        <v>2063</v>
      </c>
    </row>
    <row r="1505" spans="2:2" x14ac:dyDescent="0.25">
      <c r="B1505" s="46" t="s">
        <v>2064</v>
      </c>
    </row>
    <row r="1506" spans="2:2" x14ac:dyDescent="0.25">
      <c r="B1506" s="46" t="s">
        <v>2065</v>
      </c>
    </row>
    <row r="1507" spans="2:2" x14ac:dyDescent="0.25">
      <c r="B1507" s="46" t="s">
        <v>2066</v>
      </c>
    </row>
    <row r="1508" spans="2:2" x14ac:dyDescent="0.25">
      <c r="B1508" s="46" t="s">
        <v>2067</v>
      </c>
    </row>
    <row r="1509" spans="2:2" x14ac:dyDescent="0.25">
      <c r="B1509" s="46" t="s">
        <v>2068</v>
      </c>
    </row>
    <row r="1510" spans="2:2" x14ac:dyDescent="0.25">
      <c r="B1510" s="46" t="s">
        <v>2069</v>
      </c>
    </row>
    <row r="1511" spans="2:2" x14ac:dyDescent="0.25">
      <c r="B1511" s="46" t="s">
        <v>2070</v>
      </c>
    </row>
    <row r="1512" spans="2:2" x14ac:dyDescent="0.25">
      <c r="B1512" s="46" t="s">
        <v>2071</v>
      </c>
    </row>
    <row r="1513" spans="2:2" x14ac:dyDescent="0.25">
      <c r="B1513" s="46" t="s">
        <v>2072</v>
      </c>
    </row>
    <row r="1514" spans="2:2" x14ac:dyDescent="0.25">
      <c r="B1514" s="46" t="s">
        <v>2073</v>
      </c>
    </row>
    <row r="1515" spans="2:2" x14ac:dyDescent="0.25">
      <c r="B1515" s="46" t="s">
        <v>2074</v>
      </c>
    </row>
    <row r="1516" spans="2:2" x14ac:dyDescent="0.25">
      <c r="B1516" s="46" t="s">
        <v>2075</v>
      </c>
    </row>
    <row r="1517" spans="2:2" x14ac:dyDescent="0.25">
      <c r="B1517" s="46" t="s">
        <v>2076</v>
      </c>
    </row>
    <row r="1518" spans="2:2" x14ac:dyDescent="0.25">
      <c r="B1518" s="46" t="s">
        <v>2077</v>
      </c>
    </row>
    <row r="1519" spans="2:2" x14ac:dyDescent="0.25">
      <c r="B1519" s="46" t="s">
        <v>2078</v>
      </c>
    </row>
    <row r="1520" spans="2:2" x14ac:dyDescent="0.25">
      <c r="B1520" s="46" t="s">
        <v>2079</v>
      </c>
    </row>
    <row r="1521" spans="2:2" x14ac:dyDescent="0.25">
      <c r="B1521" s="46" t="s">
        <v>2080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7109375" style="1" customWidth="1"/>
    <col min="4" max="4" width="171.7109375" style="1" customWidth="1"/>
    <col min="5" max="16384" width="9.140625" style="1"/>
  </cols>
  <sheetData>
    <row r="1" spans="1:4" s="3" customFormat="1" x14ac:dyDescent="0.25">
      <c r="A1" s="94" t="s">
        <v>140</v>
      </c>
      <c r="B1" s="94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493</v>
      </c>
      <c r="B3" s="6" t="s">
        <v>141</v>
      </c>
      <c r="C3" s="50" t="s">
        <v>8606</v>
      </c>
      <c r="D3" s="29" t="s">
        <v>8588</v>
      </c>
    </row>
    <row r="4" spans="1:4" x14ac:dyDescent="0.25">
      <c r="A4" s="58"/>
      <c r="B4" s="58"/>
      <c r="C4" s="58"/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1" customWidth="1"/>
    <col min="4" max="4" width="171.7109375" style="1" customWidth="1"/>
    <col min="5" max="16384" width="9.140625" style="1"/>
  </cols>
  <sheetData>
    <row r="1" spans="1:4" s="3" customFormat="1" x14ac:dyDescent="0.25">
      <c r="A1" s="28" t="s">
        <v>8734</v>
      </c>
      <c r="B1" s="28"/>
    </row>
    <row r="2" spans="1:4" s="3" customFormat="1" x14ac:dyDescent="0.25">
      <c r="A2" s="55" t="s">
        <v>8586</v>
      </c>
      <c r="B2" s="41" t="s">
        <v>8587</v>
      </c>
      <c r="C2" s="35" t="s">
        <v>8603</v>
      </c>
      <c r="D2" s="2" t="s">
        <v>8592</v>
      </c>
    </row>
    <row r="3" spans="1:4" x14ac:dyDescent="0.25">
      <c r="A3" s="57">
        <v>188</v>
      </c>
      <c r="B3" s="57" t="s">
        <v>119</v>
      </c>
      <c r="C3" s="58" t="s">
        <v>119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41" t="s">
        <v>8735</v>
      </c>
      <c r="B1" s="41"/>
      <c r="C1" s="35"/>
    </row>
    <row r="2" spans="1:4" s="3" customFormat="1" x14ac:dyDescent="0.25">
      <c r="A2" s="55" t="s">
        <v>8586</v>
      </c>
      <c r="B2" s="55" t="s">
        <v>8587</v>
      </c>
      <c r="C2" s="35" t="s">
        <v>8603</v>
      </c>
      <c r="D2" s="2" t="s">
        <v>8592</v>
      </c>
    </row>
    <row r="3" spans="1:4" x14ac:dyDescent="0.25">
      <c r="A3" s="57">
        <v>191</v>
      </c>
      <c r="B3" s="56" t="s">
        <v>178</v>
      </c>
      <c r="C3" s="50" t="s">
        <v>8607</v>
      </c>
      <c r="D3" s="29" t="s">
        <v>8588</v>
      </c>
    </row>
    <row r="4" spans="1:4" x14ac:dyDescent="0.25">
      <c r="A4" s="57">
        <v>192</v>
      </c>
      <c r="B4" s="50" t="s">
        <v>8607</v>
      </c>
      <c r="D4" s="29" t="s">
        <v>8589</v>
      </c>
    </row>
    <row r="5" spans="1:4" x14ac:dyDescent="0.25">
      <c r="A5" s="57"/>
      <c r="B5" s="56"/>
      <c r="D5" s="29" t="s">
        <v>8590</v>
      </c>
    </row>
    <row r="6" spans="1:4" x14ac:dyDescent="0.25">
      <c r="A6" s="57"/>
      <c r="B6" s="56"/>
      <c r="D6" s="29" t="s">
        <v>8591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5" t="s">
        <v>8736</v>
      </c>
      <c r="B1" s="95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134</v>
      </c>
      <c r="B3" s="6" t="s">
        <v>135</v>
      </c>
      <c r="C3" s="50" t="s">
        <v>135</v>
      </c>
      <c r="D3" s="29" t="s">
        <v>8588</v>
      </c>
    </row>
    <row r="4" spans="1:4" x14ac:dyDescent="0.25">
      <c r="A4" s="6">
        <v>4292</v>
      </c>
      <c r="B4" s="6"/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V381"/>
  <sheetViews>
    <sheetView workbookViewId="0">
      <pane ySplit="1" topLeftCell="A2" activePane="bottomLeft" state="frozen"/>
      <selection pane="bottomLeft" activeCell="W1" sqref="W1"/>
    </sheetView>
  </sheetViews>
  <sheetFormatPr defaultRowHeight="15" x14ac:dyDescent="0.25"/>
  <cols>
    <col min="1" max="1" width="8.42578125" customWidth="1"/>
    <col min="2" max="2" width="11.42578125" customWidth="1"/>
    <col min="3" max="3" width="3.28515625" customWidth="1"/>
    <col min="4" max="4" width="10.85546875" customWidth="1"/>
    <col min="5" max="5" width="44" customWidth="1"/>
    <col min="6" max="22" width="9.42578125" customWidth="1"/>
  </cols>
  <sheetData>
    <row r="1" spans="1:22" s="10" customFormat="1" ht="84" customHeight="1" x14ac:dyDescent="0.25">
      <c r="A1" s="88" t="s">
        <v>8571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s="10" customForma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2" s="10" customFormat="1" x14ac:dyDescent="0.25">
      <c r="A3" s="14"/>
      <c r="B3" s="15" t="s">
        <v>8572</v>
      </c>
      <c r="C3" s="15"/>
      <c r="D3" s="15" t="s">
        <v>8573</v>
      </c>
      <c r="E3" s="15" t="s">
        <v>8574</v>
      </c>
      <c r="F3" s="14"/>
      <c r="G3" s="14"/>
      <c r="H3" s="14"/>
      <c r="I3" s="14"/>
      <c r="J3" s="14"/>
      <c r="K3" s="14"/>
    </row>
    <row r="4" spans="1:22" s="10" customFormat="1" ht="18.75" customHeight="1" x14ac:dyDescent="0.25">
      <c r="A4" s="14"/>
      <c r="B4" s="14">
        <v>1</v>
      </c>
      <c r="C4" s="14"/>
      <c r="D4" s="19" t="s">
        <v>8575</v>
      </c>
      <c r="E4" s="14" t="s">
        <v>8578</v>
      </c>
      <c r="F4" s="14"/>
      <c r="G4" s="14"/>
      <c r="H4" s="14"/>
      <c r="I4" s="14"/>
      <c r="J4" s="14"/>
      <c r="K4" s="14"/>
    </row>
    <row r="5" spans="1:22" s="10" customFormat="1" ht="18.75" customHeight="1" x14ac:dyDescent="0.25">
      <c r="A5" s="14"/>
      <c r="B5" s="14">
        <v>2</v>
      </c>
      <c r="C5" s="14"/>
      <c r="D5" s="19" t="s">
        <v>8575</v>
      </c>
      <c r="E5" s="14" t="s">
        <v>8577</v>
      </c>
      <c r="F5" s="14"/>
      <c r="G5" s="14"/>
      <c r="H5" s="14"/>
      <c r="I5" s="14"/>
      <c r="J5" s="14"/>
      <c r="K5" s="14"/>
    </row>
    <row r="6" spans="1:22" s="10" customFormat="1" ht="18.75" customHeight="1" x14ac:dyDescent="0.25">
      <c r="A6" s="14"/>
      <c r="B6" s="14">
        <v>3</v>
      </c>
      <c r="C6" s="14"/>
      <c r="D6" s="19" t="s">
        <v>8575</v>
      </c>
      <c r="E6" s="14" t="s">
        <v>8579</v>
      </c>
      <c r="F6" s="14"/>
      <c r="G6" s="14"/>
      <c r="H6" s="14"/>
      <c r="I6" s="14"/>
      <c r="J6" s="14"/>
      <c r="K6" s="14"/>
    </row>
    <row r="7" spans="1:22" s="10" customFormat="1" ht="18.75" customHeight="1" x14ac:dyDescent="0.25">
      <c r="A7" s="14"/>
      <c r="B7" s="14">
        <v>4</v>
      </c>
      <c r="C7" s="14"/>
      <c r="D7" s="20" t="s">
        <v>8576</v>
      </c>
      <c r="E7" s="14" t="s">
        <v>8580</v>
      </c>
      <c r="F7" s="14"/>
      <c r="G7" s="14"/>
      <c r="H7" s="14"/>
      <c r="I7" s="14"/>
      <c r="J7" s="14"/>
      <c r="K7" s="14"/>
    </row>
    <row r="8" spans="1:22" s="10" customFormat="1" ht="18.75" customHeight="1" x14ac:dyDescent="0.25">
      <c r="A8" s="14"/>
      <c r="B8" s="14">
        <v>5</v>
      </c>
      <c r="C8" s="14"/>
      <c r="D8" s="20" t="s">
        <v>8576</v>
      </c>
      <c r="E8" s="14" t="s">
        <v>8581</v>
      </c>
      <c r="F8" s="14"/>
      <c r="G8" s="14"/>
      <c r="H8" s="14"/>
      <c r="I8" s="14"/>
      <c r="J8" s="14"/>
      <c r="K8" s="14"/>
    </row>
    <row r="9" spans="1:22" s="10" customFormat="1" ht="18.75" customHeight="1" x14ac:dyDescent="0.25">
      <c r="A9" s="14"/>
      <c r="B9" s="14">
        <v>6</v>
      </c>
      <c r="C9" s="14"/>
      <c r="D9" s="20" t="s">
        <v>8576</v>
      </c>
      <c r="E9" s="14" t="s">
        <v>8582</v>
      </c>
      <c r="F9" s="14"/>
      <c r="G9" s="14"/>
      <c r="H9" s="14"/>
      <c r="I9" s="14"/>
      <c r="J9" s="14"/>
      <c r="K9" s="14"/>
    </row>
    <row r="10" spans="1:22" s="10" customFormat="1" ht="18.75" customHeight="1" x14ac:dyDescent="0.25">
      <c r="A10" s="14"/>
      <c r="B10" s="14">
        <v>7</v>
      </c>
      <c r="C10" s="14"/>
      <c r="D10" s="20" t="s">
        <v>8576</v>
      </c>
      <c r="E10" s="14" t="s">
        <v>8583</v>
      </c>
      <c r="F10" s="14"/>
      <c r="G10" s="14"/>
      <c r="H10" s="14"/>
      <c r="I10" s="14"/>
      <c r="J10" s="14"/>
      <c r="K10" s="14"/>
    </row>
    <row r="11" spans="1:22" s="10" customFormat="1" ht="18.75" customHeight="1" x14ac:dyDescent="0.25">
      <c r="A11" s="14"/>
      <c r="B11" s="18" t="s">
        <v>8634</v>
      </c>
      <c r="C11" s="14"/>
      <c r="D11" s="21" t="s">
        <v>8584</v>
      </c>
      <c r="E11" s="14" t="s">
        <v>8585</v>
      </c>
      <c r="F11" s="14"/>
      <c r="G11" s="14"/>
      <c r="H11" s="14"/>
      <c r="I11" s="14"/>
      <c r="J11" s="14"/>
      <c r="K11" s="14"/>
    </row>
    <row r="12" spans="1:22" s="10" customForma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22" s="10" customForma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22" s="10" customForma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22" s="10" customFormat="1" x14ac:dyDescent="0.25"/>
    <row r="16" spans="1:22" s="10" customFormat="1" x14ac:dyDescent="0.25"/>
    <row r="17" s="10" customFormat="1" x14ac:dyDescent="0.25"/>
    <row r="18" s="10" customFormat="1" x14ac:dyDescent="0.25"/>
    <row r="19" s="10" customFormat="1" x14ac:dyDescent="0.25"/>
    <row r="20" s="10" customFormat="1" x14ac:dyDescent="0.25"/>
    <row r="21" s="10" customFormat="1" x14ac:dyDescent="0.25"/>
    <row r="22" s="10" customFormat="1" x14ac:dyDescent="0.25"/>
    <row r="23" s="10" customFormat="1" x14ac:dyDescent="0.25"/>
    <row r="24" s="10" customFormat="1" x14ac:dyDescent="0.25"/>
    <row r="25" s="10" customFormat="1" x14ac:dyDescent="0.25"/>
    <row r="26" s="10" customFormat="1" x14ac:dyDescent="0.25"/>
    <row r="27" s="10" customFormat="1" x14ac:dyDescent="0.25"/>
    <row r="28" s="10" customFormat="1" x14ac:dyDescent="0.25"/>
    <row r="29" s="10" customFormat="1" x14ac:dyDescent="0.25"/>
    <row r="30" s="10" customFormat="1" x14ac:dyDescent="0.25"/>
    <row r="31" s="10" customFormat="1" x14ac:dyDescent="0.25"/>
    <row r="32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</sheetData>
  <sheetProtection password="83DD" sheet="1" objects="1" scenarios="1"/>
  <mergeCells count="1">
    <mergeCell ref="A1:V1"/>
  </mergeCells>
  <pageMargins left="0.7" right="0.7" top="0.75" bottom="0.75" header="0.3" footer="0.3"/>
  <ignoredErrors>
    <ignoredError sqref="B11" twoDigitTextYear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7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159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299</v>
      </c>
      <c r="B3" s="6" t="s">
        <v>1266</v>
      </c>
      <c r="C3" s="67" t="s">
        <v>1266</v>
      </c>
      <c r="D3" s="29" t="s">
        <v>8588</v>
      </c>
    </row>
    <row r="4" spans="1:4" x14ac:dyDescent="0.25">
      <c r="A4" s="6">
        <v>3072</v>
      </c>
      <c r="B4" s="6" t="s">
        <v>1267</v>
      </c>
      <c r="C4" s="6" t="s">
        <v>1267</v>
      </c>
      <c r="D4" s="29" t="s">
        <v>8589</v>
      </c>
    </row>
    <row r="5" spans="1:4" x14ac:dyDescent="0.25">
      <c r="A5" s="6">
        <v>3073</v>
      </c>
      <c r="B5" s="6" t="s">
        <v>1268</v>
      </c>
      <c r="C5" s="58" t="s">
        <v>1268</v>
      </c>
      <c r="D5" s="29" t="s">
        <v>8590</v>
      </c>
    </row>
    <row r="6" spans="1:4" x14ac:dyDescent="0.25">
      <c r="A6" s="6">
        <v>3076</v>
      </c>
      <c r="B6" s="58" t="s">
        <v>1280</v>
      </c>
      <c r="C6" s="1" t="s">
        <v>8737</v>
      </c>
      <c r="D6" s="29" t="s">
        <v>8591</v>
      </c>
    </row>
    <row r="7" spans="1:4" x14ac:dyDescent="0.25">
      <c r="A7" s="6">
        <v>3077</v>
      </c>
      <c r="B7" s="58" t="s">
        <v>1281</v>
      </c>
      <c r="C7" s="1" t="s">
        <v>8738</v>
      </c>
    </row>
    <row r="8" spans="1:4" x14ac:dyDescent="0.25">
      <c r="A8" s="6">
        <v>30921</v>
      </c>
      <c r="B8" s="58" t="s">
        <v>1282</v>
      </c>
      <c r="C8" s="52"/>
    </row>
    <row r="9" spans="1:4" x14ac:dyDescent="0.25">
      <c r="A9" s="6">
        <v>31323</v>
      </c>
      <c r="B9" s="58" t="s">
        <v>1283</v>
      </c>
      <c r="C9" s="52"/>
    </row>
    <row r="10" spans="1:4" x14ac:dyDescent="0.25">
      <c r="A10" s="6">
        <v>31389</v>
      </c>
      <c r="B10" s="58" t="s">
        <v>1284</v>
      </c>
      <c r="C10" s="52"/>
    </row>
    <row r="11" spans="1:4" x14ac:dyDescent="0.25">
      <c r="A11" s="6">
        <v>3139</v>
      </c>
      <c r="B11" s="58" t="s">
        <v>1285</v>
      </c>
      <c r="C11" s="52"/>
    </row>
    <row r="12" spans="1:4" x14ac:dyDescent="0.25">
      <c r="B12" s="58" t="s">
        <v>1286</v>
      </c>
      <c r="C12" s="52"/>
    </row>
    <row r="13" spans="1:4" x14ac:dyDescent="0.25">
      <c r="B13" s="58" t="s">
        <v>1287</v>
      </c>
      <c r="C13" s="52"/>
    </row>
    <row r="14" spans="1:4" x14ac:dyDescent="0.25">
      <c r="B14" s="58" t="s">
        <v>1288</v>
      </c>
      <c r="C14" s="52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  <row r="26" spans="1:2" x14ac:dyDescent="0.25">
      <c r="A26" s="6"/>
      <c r="B26" s="6"/>
    </row>
    <row r="27" spans="1:2" x14ac:dyDescent="0.25">
      <c r="A27" s="6"/>
      <c r="B27" s="6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8" t="s">
        <v>160</v>
      </c>
      <c r="B1" s="38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58">
        <v>303</v>
      </c>
      <c r="B3" s="58" t="s">
        <v>8750</v>
      </c>
      <c r="C3" s="50" t="s">
        <v>8750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0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6" t="s">
        <v>161</v>
      </c>
      <c r="B1" s="9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8">
        <v>304</v>
      </c>
      <c r="B3" s="68" t="s">
        <v>2227</v>
      </c>
      <c r="C3" s="58" t="s">
        <v>8739</v>
      </c>
      <c r="D3" s="29" t="s">
        <v>8588</v>
      </c>
    </row>
    <row r="4" spans="1:4" x14ac:dyDescent="0.25">
      <c r="A4" s="6"/>
      <c r="B4" s="6" t="s">
        <v>2228</v>
      </c>
      <c r="C4" s="58" t="s">
        <v>8740</v>
      </c>
      <c r="D4" s="29" t="s">
        <v>8589</v>
      </c>
    </row>
    <row r="5" spans="1:4" x14ac:dyDescent="0.25">
      <c r="A5" s="6"/>
      <c r="B5" s="6" t="s">
        <v>2230</v>
      </c>
      <c r="C5" s="58" t="s">
        <v>8741</v>
      </c>
      <c r="D5" s="29" t="s">
        <v>8590</v>
      </c>
    </row>
    <row r="6" spans="1:4" x14ac:dyDescent="0.25">
      <c r="A6" s="6"/>
      <c r="B6" s="6" t="s">
        <v>2232</v>
      </c>
      <c r="C6" s="58" t="s">
        <v>8742</v>
      </c>
      <c r="D6" s="29" t="s">
        <v>8591</v>
      </c>
    </row>
    <row r="7" spans="1:4" x14ac:dyDescent="0.25">
      <c r="A7" s="6"/>
      <c r="B7" s="6" t="s">
        <v>2234</v>
      </c>
      <c r="C7" s="58" t="s">
        <v>8743</v>
      </c>
    </row>
    <row r="8" spans="1:4" x14ac:dyDescent="0.25">
      <c r="A8" s="6"/>
      <c r="B8" s="6" t="s">
        <v>2236</v>
      </c>
      <c r="C8" s="58" t="s">
        <v>8744</v>
      </c>
    </row>
    <row r="9" spans="1:4" x14ac:dyDescent="0.25">
      <c r="A9" s="6"/>
      <c r="B9" s="6" t="s">
        <v>2238</v>
      </c>
      <c r="C9" s="58" t="s">
        <v>8745</v>
      </c>
    </row>
    <row r="10" spans="1:4" x14ac:dyDescent="0.25">
      <c r="A10" s="6"/>
      <c r="B10" s="6" t="s">
        <v>2240</v>
      </c>
      <c r="C10" s="58" t="s">
        <v>8746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2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30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31</v>
      </c>
      <c r="B3" s="47" t="s">
        <v>32</v>
      </c>
      <c r="C3" s="50" t="s">
        <v>8608</v>
      </c>
      <c r="D3" s="29" t="s">
        <v>8588</v>
      </c>
    </row>
    <row r="4" spans="1:4" x14ac:dyDescent="0.25">
      <c r="A4" s="6">
        <v>2091</v>
      </c>
      <c r="B4" s="47" t="s">
        <v>33</v>
      </c>
      <c r="D4" s="29" t="s">
        <v>8589</v>
      </c>
    </row>
    <row r="5" spans="1:4" x14ac:dyDescent="0.25">
      <c r="A5" s="6"/>
      <c r="B5" s="47" t="s">
        <v>34</v>
      </c>
      <c r="D5" s="29" t="s">
        <v>8590</v>
      </c>
    </row>
    <row r="6" spans="1:4" x14ac:dyDescent="0.25">
      <c r="A6" s="6"/>
      <c r="B6" s="47" t="s">
        <v>35</v>
      </c>
      <c r="D6" s="29" t="s">
        <v>8591</v>
      </c>
    </row>
    <row r="7" spans="1:4" x14ac:dyDescent="0.25">
      <c r="A7" s="6"/>
      <c r="B7" s="47" t="s">
        <v>36</v>
      </c>
    </row>
    <row r="8" spans="1:4" x14ac:dyDescent="0.25">
      <c r="A8" s="6"/>
      <c r="B8" s="47" t="s">
        <v>37</v>
      </c>
    </row>
    <row r="9" spans="1:4" x14ac:dyDescent="0.25">
      <c r="A9" s="6"/>
      <c r="B9" s="47" t="s">
        <v>38</v>
      </c>
    </row>
    <row r="10" spans="1:4" x14ac:dyDescent="0.25">
      <c r="A10" s="6"/>
      <c r="B10" s="47" t="s">
        <v>39</v>
      </c>
    </row>
    <row r="11" spans="1:4" x14ac:dyDescent="0.25">
      <c r="A11" s="6"/>
      <c r="B11" s="47" t="s">
        <v>40</v>
      </c>
    </row>
    <row r="12" spans="1:4" x14ac:dyDescent="0.25">
      <c r="A12" s="6"/>
      <c r="B12" s="47" t="s">
        <v>41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171</v>
      </c>
      <c r="B1" s="98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8749</v>
      </c>
      <c r="B3" s="6" t="s">
        <v>8748</v>
      </c>
      <c r="C3" s="50" t="s">
        <v>8747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5" t="s">
        <v>142</v>
      </c>
      <c r="B1" s="95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47" t="s">
        <v>143</v>
      </c>
      <c r="B3" s="46" t="s">
        <v>144</v>
      </c>
      <c r="C3" s="50" t="s">
        <v>144</v>
      </c>
      <c r="D3" s="29" t="s">
        <v>8588</v>
      </c>
    </row>
    <row r="4" spans="1:4" x14ac:dyDescent="0.25">
      <c r="A4" s="47">
        <v>496</v>
      </c>
      <c r="B4" s="6" t="s">
        <v>145</v>
      </c>
      <c r="C4" s="6" t="s">
        <v>145</v>
      </c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0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162</v>
      </c>
      <c r="B1" s="98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47">
        <v>290</v>
      </c>
      <c r="B3" s="47" t="s">
        <v>8751</v>
      </c>
      <c r="C3" s="47" t="s">
        <v>8752</v>
      </c>
      <c r="D3" s="29" t="s">
        <v>8588</v>
      </c>
    </row>
    <row r="4" spans="1:4" x14ac:dyDescent="0.25">
      <c r="A4" s="47">
        <v>33119</v>
      </c>
      <c r="B4" s="47" t="s">
        <v>1809</v>
      </c>
      <c r="D4" s="29" t="s">
        <v>8589</v>
      </c>
    </row>
    <row r="5" spans="1:4" x14ac:dyDescent="0.25">
      <c r="A5" s="47">
        <v>33182</v>
      </c>
      <c r="B5" s="47"/>
      <c r="D5" s="29" t="s">
        <v>8590</v>
      </c>
    </row>
    <row r="6" spans="1:4" x14ac:dyDescent="0.25">
      <c r="A6" s="47">
        <v>29410</v>
      </c>
      <c r="B6" s="47"/>
      <c r="D6" s="29" t="s">
        <v>8591</v>
      </c>
    </row>
    <row r="7" spans="1:4" x14ac:dyDescent="0.25">
      <c r="A7" s="47">
        <v>29411</v>
      </c>
      <c r="B7" s="47"/>
    </row>
    <row r="8" spans="1:4" x14ac:dyDescent="0.25">
      <c r="A8" s="47">
        <v>29420</v>
      </c>
      <c r="B8" s="47"/>
    </row>
    <row r="9" spans="1:4" x14ac:dyDescent="0.25">
      <c r="A9" s="47">
        <v>29421</v>
      </c>
      <c r="B9" s="47"/>
    </row>
    <row r="10" spans="1:4" x14ac:dyDescent="0.25">
      <c r="A10" s="47"/>
      <c r="B10" s="47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8"/>
  <sheetViews>
    <sheetView workbookViewId="0"/>
  </sheetViews>
  <sheetFormatPr defaultRowHeight="15" x14ac:dyDescent="0.25"/>
  <cols>
    <col min="1" max="1" width="15.85546875" style="6" customWidth="1"/>
    <col min="2" max="2" width="16.7109375" style="6" customWidth="1"/>
    <col min="3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37" t="s">
        <v>163</v>
      </c>
      <c r="B1" s="37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ht="16.5" customHeight="1" x14ac:dyDescent="0.25">
      <c r="A3" s="6" t="s">
        <v>1820</v>
      </c>
      <c r="B3" s="6" t="s">
        <v>8754</v>
      </c>
      <c r="C3" s="69" t="s">
        <v>8754</v>
      </c>
      <c r="D3" s="29" t="s">
        <v>8588</v>
      </c>
    </row>
    <row r="4" spans="1:4" x14ac:dyDescent="0.25">
      <c r="A4" s="6">
        <v>5253</v>
      </c>
      <c r="B4" s="6" t="s">
        <v>8753</v>
      </c>
      <c r="C4" s="6" t="s">
        <v>4579</v>
      </c>
      <c r="D4" s="29" t="s">
        <v>8589</v>
      </c>
    </row>
    <row r="5" spans="1:4" x14ac:dyDescent="0.25">
      <c r="A5" s="6">
        <v>5259</v>
      </c>
      <c r="B5" s="6" t="s">
        <v>4578</v>
      </c>
      <c r="C5" s="1" t="s">
        <v>8755</v>
      </c>
      <c r="D5" s="29" t="s">
        <v>8590</v>
      </c>
    </row>
    <row r="6" spans="1:4" x14ac:dyDescent="0.25">
      <c r="A6" s="6">
        <v>87363</v>
      </c>
      <c r="B6" s="6" t="s">
        <v>4579</v>
      </c>
      <c r="C6" s="69"/>
      <c r="D6" s="29" t="s">
        <v>8591</v>
      </c>
    </row>
    <row r="7" spans="1:4" x14ac:dyDescent="0.25">
      <c r="A7" s="6">
        <v>87373</v>
      </c>
      <c r="C7" s="69"/>
    </row>
    <row r="18" spans="2:2" x14ac:dyDescent="0.25">
      <c r="B18" s="70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2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7" t="s">
        <v>1254</v>
      </c>
      <c r="B1" s="3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ht="15" customHeight="1" x14ac:dyDescent="0.25">
      <c r="A3" s="71">
        <v>3070</v>
      </c>
      <c r="B3" s="6" t="s">
        <v>1256</v>
      </c>
      <c r="C3" s="6" t="s">
        <v>1256</v>
      </c>
      <c r="D3" s="29" t="s">
        <v>8588</v>
      </c>
    </row>
    <row r="4" spans="1:4" x14ac:dyDescent="0.25">
      <c r="A4" s="6">
        <v>3079</v>
      </c>
      <c r="B4" s="6" t="s">
        <v>1257</v>
      </c>
      <c r="C4" s="6" t="s">
        <v>1257</v>
      </c>
      <c r="D4" s="29" t="s">
        <v>8589</v>
      </c>
    </row>
    <row r="5" spans="1:4" x14ac:dyDescent="0.25">
      <c r="A5" s="6">
        <v>315</v>
      </c>
      <c r="B5" s="6" t="s">
        <v>1258</v>
      </c>
      <c r="C5" s="72"/>
      <c r="D5" s="29" t="s">
        <v>8590</v>
      </c>
    </row>
    <row r="6" spans="1:4" x14ac:dyDescent="0.25">
      <c r="A6" s="6" t="s">
        <v>1253</v>
      </c>
      <c r="B6" s="6" t="s">
        <v>1259</v>
      </c>
      <c r="C6" s="72"/>
      <c r="D6" s="29" t="s">
        <v>8591</v>
      </c>
    </row>
    <row r="7" spans="1:4" x14ac:dyDescent="0.25">
      <c r="A7" s="6"/>
      <c r="B7" s="6" t="s">
        <v>1260</v>
      </c>
      <c r="C7" s="72"/>
    </row>
    <row r="8" spans="1:4" x14ac:dyDescent="0.25">
      <c r="A8" s="6"/>
      <c r="B8" s="6" t="s">
        <v>1261</v>
      </c>
      <c r="C8" s="72"/>
    </row>
    <row r="9" spans="1:4" x14ac:dyDescent="0.25">
      <c r="A9" s="6"/>
      <c r="B9" s="6" t="s">
        <v>1262</v>
      </c>
      <c r="C9" s="72"/>
    </row>
    <row r="10" spans="1:4" x14ac:dyDescent="0.25">
      <c r="A10" s="6"/>
      <c r="B10" s="6" t="s">
        <v>1263</v>
      </c>
      <c r="C10" s="72"/>
    </row>
    <row r="11" spans="1:4" x14ac:dyDescent="0.25">
      <c r="A11" s="6"/>
      <c r="B11" s="6" t="s">
        <v>1264</v>
      </c>
      <c r="C11" s="72"/>
    </row>
    <row r="12" spans="1:4" x14ac:dyDescent="0.25">
      <c r="A12" s="6"/>
      <c r="B12" s="6" t="s">
        <v>1265</v>
      </c>
      <c r="C12" s="7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4" t="s">
        <v>139</v>
      </c>
      <c r="B1" s="94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250</v>
      </c>
      <c r="B3" s="6" t="s">
        <v>177</v>
      </c>
      <c r="C3" s="50" t="s">
        <v>8609</v>
      </c>
      <c r="D3" s="29" t="s">
        <v>8588</v>
      </c>
    </row>
    <row r="4" spans="1:4" x14ac:dyDescent="0.25">
      <c r="B4" s="58" t="s">
        <v>175</v>
      </c>
      <c r="D4" s="29" t="s">
        <v>8589</v>
      </c>
    </row>
    <row r="5" spans="1:4" x14ac:dyDescent="0.25">
      <c r="B5" s="58" t="s">
        <v>176</v>
      </c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V99"/>
  <sheetViews>
    <sheetView workbookViewId="0">
      <pane ySplit="1" topLeftCell="A2" activePane="bottomLeft" state="frozen"/>
      <selection pane="bottomLeft" activeCell="W1" sqref="W1"/>
    </sheetView>
  </sheetViews>
  <sheetFormatPr defaultRowHeight="15" x14ac:dyDescent="0.25"/>
  <cols>
    <col min="1" max="21" width="10.28515625" style="10" customWidth="1"/>
    <col min="22" max="22" width="17.140625" style="10" customWidth="1"/>
    <col min="23" max="16384" width="9.140625" style="10"/>
  </cols>
  <sheetData>
    <row r="1" spans="1:22" ht="77.25" customHeight="1" x14ac:dyDescent="0.25">
      <c r="A1" s="88" t="s">
        <v>7993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s="13" customFormat="1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s="13" customFormat="1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98" spans="8:15" ht="15.75" x14ac:dyDescent="0.25">
      <c r="H98" s="16" t="s">
        <v>7994</v>
      </c>
      <c r="I98" s="16"/>
      <c r="J98" s="16"/>
      <c r="K98" s="16"/>
      <c r="L98" s="16"/>
      <c r="M98" s="16"/>
      <c r="N98" s="16"/>
      <c r="O98" s="14"/>
    </row>
    <row r="99" spans="8:15" ht="15.75" x14ac:dyDescent="0.25">
      <c r="H99" s="16" t="s">
        <v>7995</v>
      </c>
      <c r="I99" s="16"/>
      <c r="J99" s="16"/>
      <c r="K99" s="16"/>
      <c r="L99" s="16"/>
      <c r="M99" s="16"/>
      <c r="N99" s="16"/>
      <c r="O99" s="14"/>
    </row>
  </sheetData>
  <sheetProtection password="83DD" sheet="1" objects="1" scenarios="1"/>
  <mergeCells count="1">
    <mergeCell ref="A1:V1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1"/>
  <sheetViews>
    <sheetView workbookViewId="0"/>
  </sheetViews>
  <sheetFormatPr defaultRowHeight="15" x14ac:dyDescent="0.25"/>
  <cols>
    <col min="1" max="1" width="15.85546875" style="58" customWidth="1"/>
    <col min="2" max="2" width="15.85546875" style="47" customWidth="1"/>
    <col min="3" max="3" width="15.85546875" style="58" customWidth="1"/>
    <col min="4" max="4" width="171.7109375" style="1" customWidth="1"/>
    <col min="5" max="16384" width="9.140625" style="1"/>
  </cols>
  <sheetData>
    <row r="1" spans="1:4" s="3" customFormat="1" ht="15.75" x14ac:dyDescent="0.25">
      <c r="A1" s="73" t="s">
        <v>164</v>
      </c>
      <c r="B1" s="39"/>
      <c r="C1" s="35"/>
    </row>
    <row r="2" spans="1:4" s="3" customFormat="1" x14ac:dyDescent="0.25">
      <c r="A2" s="55" t="s">
        <v>8586</v>
      </c>
      <c r="B2" s="55" t="s">
        <v>8587</v>
      </c>
      <c r="C2" s="35" t="s">
        <v>8603</v>
      </c>
      <c r="D2" s="2" t="s">
        <v>8592</v>
      </c>
    </row>
    <row r="3" spans="1:4" x14ac:dyDescent="0.25">
      <c r="A3" s="57">
        <v>720</v>
      </c>
      <c r="B3" s="47" t="s">
        <v>1834</v>
      </c>
      <c r="C3" s="58" t="s">
        <v>4624</v>
      </c>
      <c r="D3" s="29" t="s">
        <v>8588</v>
      </c>
    </row>
    <row r="4" spans="1:4" x14ac:dyDescent="0.25">
      <c r="A4" s="57">
        <v>721</v>
      </c>
      <c r="B4" s="47" t="s">
        <v>1842</v>
      </c>
      <c r="C4" s="47" t="s">
        <v>1834</v>
      </c>
      <c r="D4" s="29" t="s">
        <v>8589</v>
      </c>
    </row>
    <row r="5" spans="1:4" x14ac:dyDescent="0.25">
      <c r="A5" s="57">
        <v>722</v>
      </c>
      <c r="B5" s="47" t="s">
        <v>1843</v>
      </c>
      <c r="C5" s="58" t="s">
        <v>8756</v>
      </c>
      <c r="D5" s="29" t="s">
        <v>8590</v>
      </c>
    </row>
    <row r="6" spans="1:4" x14ac:dyDescent="0.25">
      <c r="A6" s="57">
        <v>723</v>
      </c>
      <c r="B6" s="47" t="s">
        <v>1844</v>
      </c>
      <c r="C6" s="58" t="s">
        <v>1843</v>
      </c>
      <c r="D6" s="29" t="s">
        <v>8591</v>
      </c>
    </row>
    <row r="7" spans="1:4" x14ac:dyDescent="0.25">
      <c r="A7" s="57">
        <v>724</v>
      </c>
      <c r="B7" s="47" t="s">
        <v>1845</v>
      </c>
      <c r="C7" s="58" t="s">
        <v>1844</v>
      </c>
    </row>
    <row r="8" spans="1:4" x14ac:dyDescent="0.25">
      <c r="A8" s="57"/>
      <c r="B8" s="47" t="s">
        <v>1846</v>
      </c>
      <c r="C8" s="58" t="s">
        <v>1845</v>
      </c>
    </row>
    <row r="9" spans="1:4" x14ac:dyDescent="0.25">
      <c r="A9" s="6"/>
      <c r="B9" s="47" t="s">
        <v>1847</v>
      </c>
      <c r="C9" s="58" t="s">
        <v>1846</v>
      </c>
    </row>
    <row r="10" spans="1:4" x14ac:dyDescent="0.25">
      <c r="A10" s="6"/>
      <c r="B10" s="47" t="s">
        <v>1848</v>
      </c>
      <c r="C10" s="58" t="s">
        <v>1854</v>
      </c>
    </row>
    <row r="11" spans="1:4" x14ac:dyDescent="0.25">
      <c r="A11" s="6"/>
      <c r="B11" s="47" t="s">
        <v>1849</v>
      </c>
      <c r="C11" s="58" t="s">
        <v>1855</v>
      </c>
    </row>
    <row r="12" spans="1:4" x14ac:dyDescent="0.25">
      <c r="A12" s="6"/>
      <c r="B12" s="47" t="s">
        <v>1850</v>
      </c>
      <c r="C12" s="58" t="s">
        <v>1856</v>
      </c>
    </row>
    <row r="13" spans="1:4" x14ac:dyDescent="0.25">
      <c r="A13" s="6"/>
      <c r="B13" s="47" t="s">
        <v>1851</v>
      </c>
      <c r="C13" s="58" t="s">
        <v>1857</v>
      </c>
    </row>
    <row r="14" spans="1:4" x14ac:dyDescent="0.25">
      <c r="A14" s="6"/>
      <c r="B14" s="47" t="s">
        <v>1852</v>
      </c>
      <c r="C14" s="59"/>
    </row>
    <row r="15" spans="1:4" x14ac:dyDescent="0.25">
      <c r="A15" s="6"/>
      <c r="B15" s="47" t="s">
        <v>1853</v>
      </c>
      <c r="C15" s="59"/>
    </row>
    <row r="16" spans="1:4" x14ac:dyDescent="0.25">
      <c r="A16" s="6"/>
      <c r="B16" s="47" t="s">
        <v>1854</v>
      </c>
      <c r="C16" s="59"/>
    </row>
    <row r="17" spans="1:3" x14ac:dyDescent="0.25">
      <c r="A17" s="6"/>
      <c r="B17" s="47" t="s">
        <v>1855</v>
      </c>
      <c r="C17" s="59"/>
    </row>
    <row r="18" spans="1:3" x14ac:dyDescent="0.25">
      <c r="A18" s="6"/>
      <c r="B18" s="47" t="s">
        <v>1856</v>
      </c>
      <c r="C18" s="59"/>
    </row>
    <row r="19" spans="1:3" x14ac:dyDescent="0.25">
      <c r="A19" s="6"/>
      <c r="B19" s="47" t="s">
        <v>1857</v>
      </c>
      <c r="C19" s="59"/>
    </row>
    <row r="20" spans="1:3" x14ac:dyDescent="0.25">
      <c r="B20" s="47" t="s">
        <v>1858</v>
      </c>
      <c r="C20" s="59"/>
    </row>
    <row r="21" spans="1:3" x14ac:dyDescent="0.25">
      <c r="B21" s="47" t="s">
        <v>4624</v>
      </c>
      <c r="C21" s="59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4"/>
  <sheetViews>
    <sheetView workbookViewId="0"/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37" t="s">
        <v>44</v>
      </c>
      <c r="B1" s="37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ht="15.75" customHeight="1" x14ac:dyDescent="0.25">
      <c r="A3" s="46" t="s">
        <v>45</v>
      </c>
      <c r="B3" s="6" t="s">
        <v>48</v>
      </c>
      <c r="C3" s="6" t="s">
        <v>8757</v>
      </c>
      <c r="D3" s="29" t="s">
        <v>8588</v>
      </c>
    </row>
    <row r="4" spans="1:4" x14ac:dyDescent="0.25">
      <c r="A4" s="46" t="s">
        <v>46</v>
      </c>
      <c r="B4" s="6" t="s">
        <v>49</v>
      </c>
      <c r="C4" s="6" t="s">
        <v>8758</v>
      </c>
      <c r="D4" s="29" t="s">
        <v>8589</v>
      </c>
    </row>
    <row r="5" spans="1:4" x14ac:dyDescent="0.25">
      <c r="A5" s="46" t="s">
        <v>47</v>
      </c>
      <c r="B5" s="6" t="s">
        <v>50</v>
      </c>
      <c r="C5" s="6" t="s">
        <v>8759</v>
      </c>
      <c r="D5" s="29" t="s">
        <v>8590</v>
      </c>
    </row>
    <row r="6" spans="1:4" x14ac:dyDescent="0.25">
      <c r="B6" s="6" t="s">
        <v>51</v>
      </c>
      <c r="C6" s="6" t="s">
        <v>8760</v>
      </c>
      <c r="D6" s="29" t="s">
        <v>8591</v>
      </c>
    </row>
    <row r="7" spans="1:4" x14ac:dyDescent="0.25">
      <c r="B7" s="6" t="s">
        <v>52</v>
      </c>
    </row>
    <row r="8" spans="1:4" x14ac:dyDescent="0.25">
      <c r="B8" s="6" t="s">
        <v>53</v>
      </c>
    </row>
    <row r="9" spans="1:4" x14ac:dyDescent="0.25">
      <c r="B9" s="6" t="s">
        <v>54</v>
      </c>
    </row>
    <row r="10" spans="1:4" x14ac:dyDescent="0.25">
      <c r="B10" s="6" t="s">
        <v>55</v>
      </c>
    </row>
    <row r="11" spans="1:4" x14ac:dyDescent="0.25">
      <c r="B11" s="6" t="s">
        <v>56</v>
      </c>
    </row>
    <row r="12" spans="1:4" x14ac:dyDescent="0.25">
      <c r="B12" s="6" t="s">
        <v>57</v>
      </c>
    </row>
    <row r="13" spans="1:4" x14ac:dyDescent="0.25">
      <c r="B13" s="6" t="s">
        <v>58</v>
      </c>
    </row>
    <row r="14" spans="1:4" x14ac:dyDescent="0.25">
      <c r="B14" s="6" t="s">
        <v>59</v>
      </c>
    </row>
    <row r="15" spans="1:4" x14ac:dyDescent="0.25">
      <c r="B15" s="6" t="s">
        <v>60</v>
      </c>
    </row>
    <row r="16" spans="1:4" x14ac:dyDescent="0.25">
      <c r="B16" s="6" t="s">
        <v>61</v>
      </c>
    </row>
    <row r="17" spans="2:2" x14ac:dyDescent="0.25">
      <c r="B17" s="6" t="s">
        <v>62</v>
      </c>
    </row>
    <row r="18" spans="2:2" x14ac:dyDescent="0.25">
      <c r="B18" s="6" t="s">
        <v>63</v>
      </c>
    </row>
    <row r="19" spans="2:2" x14ac:dyDescent="0.25">
      <c r="B19" s="6" t="s">
        <v>64</v>
      </c>
    </row>
    <row r="20" spans="2:2" x14ac:dyDescent="0.25">
      <c r="B20" s="6" t="s">
        <v>65</v>
      </c>
    </row>
    <row r="21" spans="2:2" x14ac:dyDescent="0.25">
      <c r="B21" s="6" t="s">
        <v>66</v>
      </c>
    </row>
    <row r="22" spans="2:2" x14ac:dyDescent="0.25">
      <c r="B22" s="6" t="s">
        <v>67</v>
      </c>
    </row>
    <row r="23" spans="2:2" x14ac:dyDescent="0.25">
      <c r="B23" s="6" t="s">
        <v>68</v>
      </c>
    </row>
    <row r="24" spans="2:2" x14ac:dyDescent="0.25">
      <c r="B24" s="6" t="s">
        <v>69</v>
      </c>
    </row>
    <row r="25" spans="2:2" x14ac:dyDescent="0.25">
      <c r="B25" s="6" t="s">
        <v>70</v>
      </c>
    </row>
    <row r="26" spans="2:2" x14ac:dyDescent="0.25">
      <c r="B26" s="6" t="s">
        <v>71</v>
      </c>
    </row>
    <row r="27" spans="2:2" x14ac:dyDescent="0.25">
      <c r="B27" s="6" t="s">
        <v>72</v>
      </c>
    </row>
    <row r="28" spans="2:2" x14ac:dyDescent="0.25">
      <c r="B28" s="6" t="s">
        <v>73</v>
      </c>
    </row>
    <row r="29" spans="2:2" x14ac:dyDescent="0.25">
      <c r="B29" s="6" t="s">
        <v>74</v>
      </c>
    </row>
    <row r="30" spans="2:2" x14ac:dyDescent="0.25">
      <c r="B30" s="6" t="s">
        <v>75</v>
      </c>
    </row>
    <row r="31" spans="2:2" x14ac:dyDescent="0.25">
      <c r="B31" s="6" t="s">
        <v>76</v>
      </c>
    </row>
    <row r="32" spans="2:2" x14ac:dyDescent="0.25">
      <c r="B32" s="6" t="s">
        <v>77</v>
      </c>
    </row>
    <row r="33" spans="2:2" x14ac:dyDescent="0.25">
      <c r="B33" s="6" t="s">
        <v>78</v>
      </c>
    </row>
    <row r="34" spans="2:2" x14ac:dyDescent="0.25">
      <c r="B34" s="6" t="s">
        <v>114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2" t="s">
        <v>94</v>
      </c>
      <c r="B1" s="92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95</v>
      </c>
      <c r="B3" s="6" t="s">
        <v>96</v>
      </c>
      <c r="C3" s="58" t="s">
        <v>96</v>
      </c>
      <c r="D3" s="29" t="s">
        <v>8588</v>
      </c>
    </row>
    <row r="4" spans="1:4" x14ac:dyDescent="0.25">
      <c r="A4" s="6" t="s">
        <v>97</v>
      </c>
      <c r="B4" s="6" t="s">
        <v>8761</v>
      </c>
      <c r="C4" s="58" t="s">
        <v>8761</v>
      </c>
      <c r="D4" s="29" t="s">
        <v>8589</v>
      </c>
    </row>
    <row r="5" spans="1:4" x14ac:dyDescent="0.25">
      <c r="B5" s="58" t="s">
        <v>8762</v>
      </c>
      <c r="C5" s="58" t="s">
        <v>8762</v>
      </c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9"/>
  <sheetViews>
    <sheetView workbookViewId="0">
      <selection sqref="A1:B1"/>
    </sheetView>
  </sheetViews>
  <sheetFormatPr defaultRowHeight="15" x14ac:dyDescent="0.25"/>
  <cols>
    <col min="1" max="2" width="15.85546875" style="58" customWidth="1"/>
    <col min="3" max="3" width="19.4257812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2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174</v>
      </c>
      <c r="B3" s="47" t="s">
        <v>3</v>
      </c>
      <c r="C3" s="58" t="s">
        <v>8610</v>
      </c>
      <c r="D3" s="29" t="s">
        <v>8588</v>
      </c>
    </row>
    <row r="4" spans="1:4" x14ac:dyDescent="0.25">
      <c r="A4" s="6"/>
      <c r="B4" s="47" t="s">
        <v>4</v>
      </c>
      <c r="D4" s="29" t="s">
        <v>8589</v>
      </c>
    </row>
    <row r="5" spans="1:4" x14ac:dyDescent="0.25">
      <c r="A5" s="6"/>
      <c r="B5" s="47" t="s">
        <v>5</v>
      </c>
      <c r="D5" s="29" t="s">
        <v>8590</v>
      </c>
    </row>
    <row r="6" spans="1:4" x14ac:dyDescent="0.25">
      <c r="A6" s="6"/>
      <c r="B6" s="47" t="s">
        <v>6</v>
      </c>
      <c r="D6" s="29" t="s">
        <v>8591</v>
      </c>
    </row>
    <row r="7" spans="1:4" x14ac:dyDescent="0.25">
      <c r="A7" s="6"/>
      <c r="B7" s="47" t="s">
        <v>7</v>
      </c>
    </row>
    <row r="8" spans="1:4" x14ac:dyDescent="0.25">
      <c r="A8" s="6"/>
      <c r="B8" s="47" t="s">
        <v>8</v>
      </c>
    </row>
    <row r="9" spans="1:4" x14ac:dyDescent="0.25">
      <c r="A9" s="6"/>
      <c r="B9" s="58" t="s">
        <v>9</v>
      </c>
    </row>
    <row r="10" spans="1:4" x14ac:dyDescent="0.25">
      <c r="A10" s="6"/>
      <c r="B10" s="58" t="s">
        <v>10</v>
      </c>
    </row>
    <row r="11" spans="1:4" x14ac:dyDescent="0.25">
      <c r="A11" s="6"/>
      <c r="B11" s="58" t="s">
        <v>11</v>
      </c>
    </row>
    <row r="12" spans="1:4" x14ac:dyDescent="0.25">
      <c r="A12" s="6"/>
      <c r="B12" s="58" t="s">
        <v>12</v>
      </c>
    </row>
    <row r="13" spans="1:4" x14ac:dyDescent="0.25">
      <c r="A13" s="6"/>
      <c r="B13" s="58" t="s">
        <v>13</v>
      </c>
    </row>
    <row r="14" spans="1:4" x14ac:dyDescent="0.25">
      <c r="A14" s="6"/>
      <c r="B14" s="58" t="s">
        <v>14</v>
      </c>
    </row>
    <row r="15" spans="1:4" x14ac:dyDescent="0.25">
      <c r="A15" s="6"/>
      <c r="B15" s="58" t="s">
        <v>15</v>
      </c>
    </row>
    <row r="16" spans="1:4" x14ac:dyDescent="0.25">
      <c r="A16" s="6"/>
      <c r="B16" s="58" t="s">
        <v>16</v>
      </c>
    </row>
    <row r="17" spans="1:2" x14ac:dyDescent="0.25">
      <c r="A17" s="6"/>
      <c r="B17" s="58" t="s">
        <v>17</v>
      </c>
    </row>
    <row r="18" spans="1:2" x14ac:dyDescent="0.25">
      <c r="A18" s="6"/>
      <c r="B18" s="58" t="s">
        <v>18</v>
      </c>
    </row>
    <row r="19" spans="1:2" x14ac:dyDescent="0.25">
      <c r="A19" s="6"/>
      <c r="B19" s="58" t="s">
        <v>19</v>
      </c>
    </row>
    <row r="20" spans="1:2" x14ac:dyDescent="0.25">
      <c r="A20" s="6"/>
      <c r="B20" s="58" t="s">
        <v>20</v>
      </c>
    </row>
    <row r="21" spans="1:2" x14ac:dyDescent="0.25">
      <c r="A21" s="6"/>
      <c r="B21" s="58" t="s">
        <v>21</v>
      </c>
    </row>
    <row r="22" spans="1:2" x14ac:dyDescent="0.25">
      <c r="A22" s="6"/>
      <c r="B22" s="58" t="s">
        <v>22</v>
      </c>
    </row>
    <row r="23" spans="1:2" x14ac:dyDescent="0.25">
      <c r="A23" s="6"/>
      <c r="B23" s="58" t="s">
        <v>23</v>
      </c>
    </row>
    <row r="24" spans="1:2" x14ac:dyDescent="0.25">
      <c r="A24" s="6"/>
      <c r="B24" s="58" t="s">
        <v>24</v>
      </c>
    </row>
    <row r="25" spans="1:2" x14ac:dyDescent="0.25">
      <c r="A25" s="6"/>
      <c r="B25" s="58" t="s">
        <v>25</v>
      </c>
    </row>
    <row r="26" spans="1:2" x14ac:dyDescent="0.25">
      <c r="A26" s="6"/>
      <c r="B26" s="58" t="s">
        <v>26</v>
      </c>
    </row>
    <row r="27" spans="1:2" x14ac:dyDescent="0.25">
      <c r="A27" s="6"/>
      <c r="B27" s="58" t="s">
        <v>27</v>
      </c>
    </row>
    <row r="28" spans="1:2" x14ac:dyDescent="0.25">
      <c r="A28" s="6"/>
      <c r="B28" s="58" t="s">
        <v>28</v>
      </c>
    </row>
    <row r="29" spans="1:2" x14ac:dyDescent="0.25">
      <c r="A29" s="6"/>
      <c r="B29" s="58" t="s">
        <v>29</v>
      </c>
    </row>
  </sheetData>
  <mergeCells count="1">
    <mergeCell ref="A1:B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5"/>
  <sheetViews>
    <sheetView workbookViewId="0">
      <selection sqref="A1:B1"/>
    </sheetView>
  </sheetViews>
  <sheetFormatPr defaultRowHeight="15" x14ac:dyDescent="0.25"/>
  <cols>
    <col min="1" max="3" width="15.85546875" style="1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158</v>
      </c>
      <c r="B1" s="93"/>
      <c r="C1" s="35"/>
    </row>
    <row r="2" spans="1:4" s="3" customFormat="1" x14ac:dyDescent="0.25">
      <c r="A2" s="55" t="s">
        <v>8586</v>
      </c>
      <c r="B2" s="55" t="s">
        <v>8587</v>
      </c>
      <c r="C2" s="35" t="s">
        <v>8603</v>
      </c>
      <c r="D2" s="2" t="s">
        <v>8592</v>
      </c>
    </row>
    <row r="3" spans="1:4" x14ac:dyDescent="0.25">
      <c r="A3" s="57">
        <v>179</v>
      </c>
      <c r="B3" s="58" t="s">
        <v>1163</v>
      </c>
      <c r="C3" s="50" t="s">
        <v>8611</v>
      </c>
      <c r="D3" s="1" t="s">
        <v>8764</v>
      </c>
    </row>
    <row r="4" spans="1:4" x14ac:dyDescent="0.25">
      <c r="A4" s="57">
        <v>182</v>
      </c>
      <c r="B4" s="58" t="s">
        <v>1164</v>
      </c>
      <c r="C4" s="58"/>
      <c r="D4" s="29" t="s">
        <v>8588</v>
      </c>
    </row>
    <row r="5" spans="1:4" x14ac:dyDescent="0.25">
      <c r="A5" s="57">
        <v>1830</v>
      </c>
      <c r="B5" s="58" t="s">
        <v>1165</v>
      </c>
      <c r="C5" s="58"/>
      <c r="D5" s="29" t="s">
        <v>8589</v>
      </c>
    </row>
    <row r="6" spans="1:4" x14ac:dyDescent="0.25">
      <c r="A6" s="6">
        <v>180</v>
      </c>
      <c r="B6" s="58" t="s">
        <v>1166</v>
      </c>
      <c r="C6" s="58"/>
      <c r="D6" s="29" t="s">
        <v>8590</v>
      </c>
    </row>
    <row r="7" spans="1:4" x14ac:dyDescent="0.25">
      <c r="A7" s="6">
        <v>7950</v>
      </c>
      <c r="B7" s="58" t="s">
        <v>2117</v>
      </c>
      <c r="C7" s="58"/>
      <c r="D7" s="29" t="s">
        <v>8591</v>
      </c>
    </row>
    <row r="8" spans="1:4" x14ac:dyDescent="0.25">
      <c r="A8" s="6" t="s">
        <v>2122</v>
      </c>
      <c r="B8" s="58" t="s">
        <v>2118</v>
      </c>
      <c r="C8" s="58"/>
    </row>
    <row r="9" spans="1:4" x14ac:dyDescent="0.25">
      <c r="A9" s="6">
        <v>79506</v>
      </c>
      <c r="B9" s="58" t="s">
        <v>2119</v>
      </c>
      <c r="C9" s="58"/>
    </row>
    <row r="10" spans="1:4" x14ac:dyDescent="0.25">
      <c r="A10" s="6"/>
      <c r="B10" s="58" t="s">
        <v>2120</v>
      </c>
      <c r="C10" s="58"/>
    </row>
    <row r="11" spans="1:4" x14ac:dyDescent="0.25">
      <c r="A11" s="6"/>
      <c r="B11" s="58" t="s">
        <v>2121</v>
      </c>
      <c r="C11" s="58"/>
    </row>
    <row r="12" spans="1:4" x14ac:dyDescent="0.25">
      <c r="A12" s="11"/>
    </row>
    <row r="13" spans="1:4" x14ac:dyDescent="0.25">
      <c r="A13" s="11"/>
    </row>
    <row r="14" spans="1:4" x14ac:dyDescent="0.25">
      <c r="A14" s="11"/>
    </row>
    <row r="15" spans="1:4" x14ac:dyDescent="0.25">
      <c r="A15" s="11"/>
    </row>
  </sheetData>
  <mergeCells count="1">
    <mergeCell ref="A1:B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0"/>
  <sheetViews>
    <sheetView workbookViewId="0">
      <selection sqref="A1:B1"/>
    </sheetView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8612</v>
      </c>
      <c r="B1" s="93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ht="15" customHeight="1" x14ac:dyDescent="0.25">
      <c r="A3" s="6" t="s">
        <v>8772</v>
      </c>
      <c r="B3" s="6" t="s">
        <v>8771</v>
      </c>
      <c r="C3" s="6" t="s">
        <v>8768</v>
      </c>
      <c r="D3" s="29" t="s">
        <v>8588</v>
      </c>
    </row>
    <row r="4" spans="1:4" x14ac:dyDescent="0.25">
      <c r="A4" s="6" t="s">
        <v>8773</v>
      </c>
      <c r="B4" s="6" t="s">
        <v>8770</v>
      </c>
      <c r="C4" s="6" t="s">
        <v>8767</v>
      </c>
      <c r="D4" s="29" t="s">
        <v>8589</v>
      </c>
    </row>
    <row r="5" spans="1:4" x14ac:dyDescent="0.25">
      <c r="A5" s="6" t="s">
        <v>8774</v>
      </c>
      <c r="B5" s="6" t="s">
        <v>8769</v>
      </c>
      <c r="C5" s="6" t="s">
        <v>8766</v>
      </c>
      <c r="D5" s="29" t="s">
        <v>8590</v>
      </c>
    </row>
    <row r="6" spans="1:4" x14ac:dyDescent="0.25">
      <c r="A6" s="6" t="s">
        <v>8775</v>
      </c>
      <c r="B6" s="6" t="s">
        <v>2253</v>
      </c>
      <c r="C6" s="6" t="s">
        <v>8765</v>
      </c>
      <c r="D6" s="29" t="s">
        <v>8591</v>
      </c>
    </row>
    <row r="7" spans="1:4" x14ac:dyDescent="0.25">
      <c r="B7" s="6" t="s">
        <v>2254</v>
      </c>
    </row>
    <row r="8" spans="1:4" x14ac:dyDescent="0.25">
      <c r="B8" s="6" t="s">
        <v>2255</v>
      </c>
    </row>
    <row r="9" spans="1:4" x14ac:dyDescent="0.25">
      <c r="B9" s="6" t="s">
        <v>2256</v>
      </c>
    </row>
    <row r="10" spans="1:4" x14ac:dyDescent="0.25">
      <c r="B10" s="6" t="s">
        <v>8765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8776</v>
      </c>
      <c r="B1" s="98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2082</v>
      </c>
      <c r="B3" s="6" t="s">
        <v>8777</v>
      </c>
      <c r="C3" s="58" t="s">
        <v>8777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G11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7" s="3" customFormat="1" x14ac:dyDescent="0.25">
      <c r="A1" s="98" t="s">
        <v>8779</v>
      </c>
      <c r="B1" s="98"/>
      <c r="C1" s="35"/>
      <c r="G1" s="31"/>
    </row>
    <row r="2" spans="1:7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7" x14ac:dyDescent="0.25">
      <c r="A3" s="6" t="s">
        <v>2081</v>
      </c>
      <c r="B3" s="6" t="s">
        <v>8778</v>
      </c>
      <c r="C3" s="58" t="s">
        <v>8778</v>
      </c>
      <c r="D3" s="29" t="s">
        <v>8588</v>
      </c>
    </row>
    <row r="4" spans="1:7" x14ac:dyDescent="0.25">
      <c r="D4" s="29" t="s">
        <v>8589</v>
      </c>
    </row>
    <row r="5" spans="1:7" x14ac:dyDescent="0.25">
      <c r="D5" s="29" t="s">
        <v>8590</v>
      </c>
    </row>
    <row r="6" spans="1:7" x14ac:dyDescent="0.25">
      <c r="D6" s="29" t="s">
        <v>8591</v>
      </c>
    </row>
    <row r="9" spans="1:7" x14ac:dyDescent="0.25">
      <c r="A9" s="99"/>
      <c r="B9" s="99"/>
    </row>
    <row r="10" spans="1:7" x14ac:dyDescent="0.25">
      <c r="A10" s="6"/>
      <c r="B10" s="6"/>
    </row>
    <row r="11" spans="1:7" x14ac:dyDescent="0.25">
      <c r="A11" s="6"/>
      <c r="B11" s="6"/>
    </row>
  </sheetData>
  <mergeCells count="2">
    <mergeCell ref="A1:B1"/>
    <mergeCell ref="A9:B9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47"/>
  <sheetViews>
    <sheetView workbookViewId="0">
      <selection sqref="A1:B1"/>
    </sheetView>
  </sheetViews>
  <sheetFormatPr defaultRowHeight="15" x14ac:dyDescent="0.25"/>
  <cols>
    <col min="1" max="3" width="17.85546875" style="43" customWidth="1"/>
  </cols>
  <sheetData>
    <row r="1" spans="1:4" x14ac:dyDescent="0.25">
      <c r="A1" s="98" t="s">
        <v>8681</v>
      </c>
      <c r="B1" s="98"/>
      <c r="C1" s="35"/>
    </row>
    <row r="2" spans="1:4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42">
        <v>9920</v>
      </c>
      <c r="B3" s="42" t="s">
        <v>8635</v>
      </c>
      <c r="C3" s="43" t="s">
        <v>8636</v>
      </c>
      <c r="D3" t="s">
        <v>8683</v>
      </c>
    </row>
    <row r="4" spans="1:4" x14ac:dyDescent="0.25">
      <c r="A4" s="42">
        <v>9921</v>
      </c>
      <c r="B4" s="43" t="s">
        <v>8637</v>
      </c>
      <c r="D4" s="29" t="s">
        <v>8588</v>
      </c>
    </row>
    <row r="5" spans="1:4" x14ac:dyDescent="0.25">
      <c r="A5" s="42">
        <v>9922</v>
      </c>
      <c r="B5" s="43" t="s">
        <v>8638</v>
      </c>
      <c r="D5" s="29" t="s">
        <v>8589</v>
      </c>
    </row>
    <row r="6" spans="1:4" x14ac:dyDescent="0.25">
      <c r="A6" s="42">
        <v>9923</v>
      </c>
      <c r="B6" s="43" t="s">
        <v>8639</v>
      </c>
      <c r="D6" s="29" t="s">
        <v>8590</v>
      </c>
    </row>
    <row r="7" spans="1:4" x14ac:dyDescent="0.25">
      <c r="A7" s="42">
        <v>9924</v>
      </c>
      <c r="B7" s="42" t="s">
        <v>8640</v>
      </c>
      <c r="D7" s="29" t="s">
        <v>8682</v>
      </c>
    </row>
    <row r="8" spans="1:4" x14ac:dyDescent="0.25">
      <c r="A8" s="42">
        <v>9925</v>
      </c>
      <c r="B8" s="43" t="s">
        <v>8641</v>
      </c>
      <c r="D8" s="4"/>
    </row>
    <row r="9" spans="1:4" x14ac:dyDescent="0.25">
      <c r="A9" s="42">
        <v>9926</v>
      </c>
      <c r="B9" s="43" t="s">
        <v>8642</v>
      </c>
      <c r="D9" s="4"/>
    </row>
    <row r="10" spans="1:4" x14ac:dyDescent="0.25">
      <c r="A10" s="42">
        <v>9927</v>
      </c>
      <c r="B10" s="43" t="s">
        <v>8643</v>
      </c>
      <c r="D10" s="4"/>
    </row>
    <row r="11" spans="1:4" x14ac:dyDescent="0.25">
      <c r="A11" s="42">
        <v>9928</v>
      </c>
      <c r="B11" s="42" t="s">
        <v>8644</v>
      </c>
      <c r="D11" s="4"/>
    </row>
    <row r="12" spans="1:4" x14ac:dyDescent="0.25">
      <c r="A12" s="42">
        <v>9929</v>
      </c>
      <c r="B12" s="43" t="s">
        <v>8645</v>
      </c>
      <c r="D12" s="4"/>
    </row>
    <row r="13" spans="1:4" x14ac:dyDescent="0.25">
      <c r="A13" s="42" t="s">
        <v>8646</v>
      </c>
      <c r="B13" s="43" t="s">
        <v>8647</v>
      </c>
      <c r="D13" s="4"/>
    </row>
    <row r="14" spans="1:4" x14ac:dyDescent="0.25">
      <c r="A14" s="42" t="s">
        <v>8648</v>
      </c>
      <c r="B14" s="43" t="s">
        <v>8649</v>
      </c>
      <c r="D14" s="4"/>
    </row>
    <row r="15" spans="1:4" x14ac:dyDescent="0.25">
      <c r="A15" s="42"/>
      <c r="B15" s="42" t="s">
        <v>8650</v>
      </c>
      <c r="D15" s="4"/>
    </row>
    <row r="16" spans="1:4" x14ac:dyDescent="0.25">
      <c r="B16" s="43" t="s">
        <v>8651</v>
      </c>
      <c r="D16" s="4"/>
    </row>
    <row r="17" spans="2:4" x14ac:dyDescent="0.25">
      <c r="B17" s="43" t="s">
        <v>8652</v>
      </c>
      <c r="D17" s="4"/>
    </row>
    <row r="18" spans="2:4" x14ac:dyDescent="0.25">
      <c r="B18" s="43" t="s">
        <v>8653</v>
      </c>
      <c r="D18" s="4"/>
    </row>
    <row r="19" spans="2:4" x14ac:dyDescent="0.25">
      <c r="B19" s="42" t="s">
        <v>8654</v>
      </c>
      <c r="D19" s="4"/>
    </row>
    <row r="20" spans="2:4" x14ac:dyDescent="0.25">
      <c r="B20" s="43" t="s">
        <v>8655</v>
      </c>
      <c r="D20" s="4"/>
    </row>
    <row r="21" spans="2:4" x14ac:dyDescent="0.25">
      <c r="B21" s="43" t="s">
        <v>8656</v>
      </c>
      <c r="D21" s="4"/>
    </row>
    <row r="22" spans="2:4" x14ac:dyDescent="0.25">
      <c r="B22" s="43" t="s">
        <v>8657</v>
      </c>
      <c r="D22" s="4"/>
    </row>
    <row r="23" spans="2:4" x14ac:dyDescent="0.25">
      <c r="B23" s="42" t="s">
        <v>8658</v>
      </c>
      <c r="D23" s="4"/>
    </row>
    <row r="24" spans="2:4" x14ac:dyDescent="0.25">
      <c r="B24" s="43" t="s">
        <v>8659</v>
      </c>
      <c r="D24" s="4"/>
    </row>
    <row r="25" spans="2:4" x14ac:dyDescent="0.25">
      <c r="B25" s="43" t="s">
        <v>8660</v>
      </c>
      <c r="D25" s="4"/>
    </row>
    <row r="26" spans="2:4" x14ac:dyDescent="0.25">
      <c r="B26" s="43" t="s">
        <v>8661</v>
      </c>
      <c r="D26" s="4"/>
    </row>
    <row r="27" spans="2:4" x14ac:dyDescent="0.25">
      <c r="B27" s="42" t="s">
        <v>8662</v>
      </c>
      <c r="D27" s="4"/>
    </row>
    <row r="28" spans="2:4" x14ac:dyDescent="0.25">
      <c r="B28" s="43" t="s">
        <v>8663</v>
      </c>
      <c r="D28" s="4"/>
    </row>
    <row r="29" spans="2:4" x14ac:dyDescent="0.25">
      <c r="B29" s="43" t="s">
        <v>8664</v>
      </c>
      <c r="D29" s="4"/>
    </row>
    <row r="30" spans="2:4" x14ac:dyDescent="0.25">
      <c r="B30" s="43" t="s">
        <v>8665</v>
      </c>
      <c r="D30" s="4"/>
    </row>
    <row r="31" spans="2:4" x14ac:dyDescent="0.25">
      <c r="B31" s="42" t="s">
        <v>8666</v>
      </c>
      <c r="D31" s="4"/>
    </row>
    <row r="32" spans="2:4" x14ac:dyDescent="0.25">
      <c r="B32" s="43" t="s">
        <v>8667</v>
      </c>
      <c r="D32" s="4"/>
    </row>
    <row r="33" spans="2:4" x14ac:dyDescent="0.25">
      <c r="B33" s="43" t="s">
        <v>8668</v>
      </c>
      <c r="D33" s="4"/>
    </row>
    <row r="34" spans="2:4" x14ac:dyDescent="0.25">
      <c r="B34" s="43" t="s">
        <v>8669</v>
      </c>
      <c r="D34" s="4"/>
    </row>
    <row r="35" spans="2:4" x14ac:dyDescent="0.25">
      <c r="B35" s="42" t="s">
        <v>8670</v>
      </c>
      <c r="D35" s="4"/>
    </row>
    <row r="36" spans="2:4" x14ac:dyDescent="0.25">
      <c r="B36" s="43" t="s">
        <v>8671</v>
      </c>
      <c r="D36" s="4"/>
    </row>
    <row r="37" spans="2:4" x14ac:dyDescent="0.25">
      <c r="B37" s="43" t="s">
        <v>8672</v>
      </c>
      <c r="D37" s="4"/>
    </row>
    <row r="38" spans="2:4" x14ac:dyDescent="0.25">
      <c r="B38" s="43" t="s">
        <v>8673</v>
      </c>
      <c r="D38" s="4"/>
    </row>
    <row r="39" spans="2:4" x14ac:dyDescent="0.25">
      <c r="B39" s="42" t="s">
        <v>8674</v>
      </c>
      <c r="D39" s="4"/>
    </row>
    <row r="40" spans="2:4" x14ac:dyDescent="0.25">
      <c r="B40" s="43" t="s">
        <v>8675</v>
      </c>
      <c r="D40" s="4"/>
    </row>
    <row r="41" spans="2:4" x14ac:dyDescent="0.25">
      <c r="B41" s="43" t="s">
        <v>8676</v>
      </c>
      <c r="D41" s="4"/>
    </row>
    <row r="42" spans="2:4" x14ac:dyDescent="0.25">
      <c r="B42" s="43" t="s">
        <v>8677</v>
      </c>
      <c r="D42" s="4"/>
    </row>
    <row r="43" spans="2:4" x14ac:dyDescent="0.25">
      <c r="B43" s="42" t="s">
        <v>8636</v>
      </c>
      <c r="D43" s="4"/>
    </row>
    <row r="44" spans="2:4" x14ac:dyDescent="0.25">
      <c r="B44" s="42" t="s">
        <v>8678</v>
      </c>
      <c r="D44" s="4"/>
    </row>
    <row r="45" spans="2:4" x14ac:dyDescent="0.25">
      <c r="B45" s="42" t="s">
        <v>8679</v>
      </c>
      <c r="D45" s="4"/>
    </row>
    <row r="46" spans="2:4" x14ac:dyDescent="0.25">
      <c r="B46" s="42" t="s">
        <v>8680</v>
      </c>
      <c r="D46" s="4"/>
    </row>
    <row r="47" spans="2:4" x14ac:dyDescent="0.25">
      <c r="D47" s="4"/>
    </row>
  </sheetData>
  <mergeCells count="1">
    <mergeCell ref="A1:B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L17"/>
  <sheetViews>
    <sheetView workbookViewId="0"/>
  </sheetViews>
  <sheetFormatPr defaultRowHeight="15" x14ac:dyDescent="0.25"/>
  <cols>
    <col min="1" max="2" width="16.28515625" style="1" customWidth="1"/>
    <col min="3" max="3" width="16" style="1" customWidth="1"/>
    <col min="4" max="4" width="171.7109375" style="1" customWidth="1"/>
    <col min="5" max="11" width="9.140625" style="1"/>
    <col min="12" max="12" width="9.140625" style="23"/>
    <col min="13" max="16384" width="9.140625" style="1"/>
  </cols>
  <sheetData>
    <row r="1" spans="1:12" s="3" customFormat="1" x14ac:dyDescent="0.25">
      <c r="A1" s="3" t="s">
        <v>8595</v>
      </c>
      <c r="L1" s="33"/>
    </row>
    <row r="2" spans="1:12" s="3" customFormat="1" x14ac:dyDescent="0.25">
      <c r="A2" s="32" t="s">
        <v>8586</v>
      </c>
      <c r="B2" s="32" t="s">
        <v>8587</v>
      </c>
      <c r="C2" s="3" t="s">
        <v>8603</v>
      </c>
      <c r="D2" s="2" t="s">
        <v>8592</v>
      </c>
      <c r="L2" s="33"/>
    </row>
    <row r="3" spans="1:12" x14ac:dyDescent="0.25">
      <c r="A3" s="30">
        <v>820</v>
      </c>
      <c r="B3" s="30" t="s">
        <v>2226</v>
      </c>
      <c r="C3" s="1" t="s">
        <v>8780</v>
      </c>
      <c r="D3" s="29" t="s">
        <v>8588</v>
      </c>
    </row>
    <row r="4" spans="1:12" x14ac:dyDescent="0.25">
      <c r="D4" s="29" t="s">
        <v>8589</v>
      </c>
    </row>
    <row r="5" spans="1:12" x14ac:dyDescent="0.25">
      <c r="D5" s="29" t="s">
        <v>8590</v>
      </c>
    </row>
    <row r="6" spans="1:12" x14ac:dyDescent="0.25">
      <c r="D6" s="29" t="s">
        <v>8591</v>
      </c>
    </row>
    <row r="14" spans="1:12" x14ac:dyDescent="0.25">
      <c r="A14" s="22"/>
      <c r="B14" s="22"/>
    </row>
    <row r="15" spans="1:12" x14ac:dyDescent="0.25">
      <c r="A15" s="22"/>
      <c r="B15" s="22"/>
    </row>
    <row r="17" ht="15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81"/>
  <sheetViews>
    <sheetView workbookViewId="0"/>
  </sheetViews>
  <sheetFormatPr defaultRowHeight="15" x14ac:dyDescent="0.25"/>
  <cols>
    <col min="1" max="1" width="70.5703125" style="1" bestFit="1" customWidth="1"/>
    <col min="2" max="2" width="8.5703125" style="1" bestFit="1" customWidth="1"/>
    <col min="3" max="3" width="6.42578125" style="1" bestFit="1" customWidth="1"/>
    <col min="4" max="4" width="9" style="1" bestFit="1" customWidth="1"/>
    <col min="5" max="5" width="94" style="1" bestFit="1" customWidth="1"/>
    <col min="6" max="6" width="42.28515625" style="1" customWidth="1"/>
    <col min="7" max="16384" width="9.140625" style="1"/>
  </cols>
  <sheetData>
    <row r="1" spans="1:6" s="17" customFormat="1" x14ac:dyDescent="0.25">
      <c r="A1" s="17" t="s">
        <v>7996</v>
      </c>
    </row>
    <row r="2" spans="1:6" s="17" customFormat="1" x14ac:dyDescent="0.25">
      <c r="A2" s="17" t="s">
        <v>7997</v>
      </c>
      <c r="B2" s="17" t="s">
        <v>7998</v>
      </c>
      <c r="C2" s="17" t="s">
        <v>7999</v>
      </c>
      <c r="D2" s="17" t="s">
        <v>8000</v>
      </c>
      <c r="E2" s="17" t="s">
        <v>3136</v>
      </c>
      <c r="F2" s="17" t="s">
        <v>8001</v>
      </c>
    </row>
    <row r="3" spans="1:6" x14ac:dyDescent="0.25">
      <c r="A3" s="1" t="s">
        <v>8002</v>
      </c>
      <c r="B3" s="1" t="s">
        <v>8003</v>
      </c>
      <c r="C3" s="1">
        <v>200</v>
      </c>
      <c r="D3" s="1">
        <v>0</v>
      </c>
      <c r="E3" s="1" t="s">
        <v>8004</v>
      </c>
    </row>
    <row r="4" spans="1:6" x14ac:dyDescent="0.25">
      <c r="A4" s="1" t="s">
        <v>8005</v>
      </c>
      <c r="B4" s="1" t="s">
        <v>8003</v>
      </c>
      <c r="C4" s="1">
        <v>200</v>
      </c>
      <c r="D4" s="1">
        <v>0</v>
      </c>
      <c r="E4" s="1" t="s">
        <v>8006</v>
      </c>
    </row>
    <row r="5" spans="1:6" x14ac:dyDescent="0.25">
      <c r="A5" s="1" t="s">
        <v>8007</v>
      </c>
      <c r="B5" s="1" t="s">
        <v>8003</v>
      </c>
      <c r="C5" s="1">
        <v>8</v>
      </c>
      <c r="D5" s="1">
        <v>0</v>
      </c>
      <c r="E5" s="1" t="s">
        <v>8008</v>
      </c>
    </row>
    <row r="6" spans="1:6" x14ac:dyDescent="0.25">
      <c r="A6" s="1" t="s">
        <v>8009</v>
      </c>
      <c r="B6" s="1" t="s">
        <v>8003</v>
      </c>
      <c r="C6" s="1">
        <v>24</v>
      </c>
      <c r="D6" s="1">
        <v>0</v>
      </c>
      <c r="E6" s="1" t="s">
        <v>8010</v>
      </c>
    </row>
    <row r="7" spans="1:6" x14ac:dyDescent="0.25">
      <c r="A7" s="1" t="s">
        <v>8011</v>
      </c>
      <c r="B7" s="1" t="s">
        <v>8003</v>
      </c>
      <c r="C7" s="1">
        <v>18</v>
      </c>
      <c r="D7" s="1">
        <v>0</v>
      </c>
      <c r="E7" s="1" t="s">
        <v>8012</v>
      </c>
    </row>
    <row r="8" spans="1:6" x14ac:dyDescent="0.25">
      <c r="A8" s="1" t="s">
        <v>8013</v>
      </c>
      <c r="B8" s="1" t="s">
        <v>8003</v>
      </c>
      <c r="C8" s="1">
        <v>23</v>
      </c>
      <c r="D8" s="1">
        <v>0</v>
      </c>
      <c r="E8" s="1" t="s">
        <v>8014</v>
      </c>
    </row>
    <row r="9" spans="1:6" x14ac:dyDescent="0.25">
      <c r="A9" s="1" t="s">
        <v>8015</v>
      </c>
      <c r="B9" s="1" t="s">
        <v>8016</v>
      </c>
      <c r="C9" s="1">
        <v>2</v>
      </c>
      <c r="D9" s="1">
        <v>0</v>
      </c>
      <c r="E9" s="1" t="s">
        <v>8017</v>
      </c>
    </row>
    <row r="10" spans="1:6" x14ac:dyDescent="0.25">
      <c r="A10" s="1" t="s">
        <v>8018</v>
      </c>
      <c r="B10" s="1" t="s">
        <v>8003</v>
      </c>
      <c r="C10" s="1">
        <v>13</v>
      </c>
      <c r="D10" s="1">
        <v>0</v>
      </c>
      <c r="E10" s="1" t="s">
        <v>8019</v>
      </c>
    </row>
    <row r="11" spans="1:6" x14ac:dyDescent="0.25">
      <c r="A11" s="1" t="s">
        <v>8020</v>
      </c>
      <c r="B11" s="1" t="s">
        <v>8003</v>
      </c>
      <c r="C11" s="1">
        <v>22</v>
      </c>
      <c r="D11" s="1">
        <v>0</v>
      </c>
      <c r="E11" s="1" t="s">
        <v>8021</v>
      </c>
    </row>
    <row r="12" spans="1:6" x14ac:dyDescent="0.25">
      <c r="A12" s="1" t="s">
        <v>8022</v>
      </c>
      <c r="B12" s="1" t="s">
        <v>8003</v>
      </c>
      <c r="C12" s="1">
        <v>24</v>
      </c>
      <c r="D12" s="1">
        <v>0</v>
      </c>
      <c r="E12" s="1" t="s">
        <v>8023</v>
      </c>
    </row>
    <row r="13" spans="1:6" x14ac:dyDescent="0.25">
      <c r="A13" s="1" t="s">
        <v>8024</v>
      </c>
      <c r="B13" s="1" t="s">
        <v>8016</v>
      </c>
      <c r="C13" s="1">
        <v>8</v>
      </c>
      <c r="D13" s="1">
        <v>2</v>
      </c>
      <c r="E13" s="1" t="s">
        <v>8025</v>
      </c>
      <c r="F13" s="1" t="s">
        <v>8026</v>
      </c>
    </row>
    <row r="14" spans="1:6" x14ac:dyDescent="0.25">
      <c r="A14" s="1" t="s">
        <v>8027</v>
      </c>
      <c r="B14" s="1" t="s">
        <v>8016</v>
      </c>
      <c r="C14" s="1">
        <v>8</v>
      </c>
      <c r="D14" s="1">
        <v>2</v>
      </c>
      <c r="E14" s="1" t="s">
        <v>8028</v>
      </c>
      <c r="F14" s="1" t="s">
        <v>8026</v>
      </c>
    </row>
    <row r="15" spans="1:6" x14ac:dyDescent="0.25">
      <c r="A15" s="1" t="s">
        <v>8029</v>
      </c>
      <c r="B15" s="1" t="s">
        <v>8016</v>
      </c>
      <c r="C15" s="1">
        <v>8</v>
      </c>
      <c r="D15" s="1">
        <v>2</v>
      </c>
      <c r="E15" s="1" t="s">
        <v>8030</v>
      </c>
      <c r="F15" s="1" t="s">
        <v>8026</v>
      </c>
    </row>
    <row r="16" spans="1:6" x14ac:dyDescent="0.25">
      <c r="A16" s="1" t="s">
        <v>8031</v>
      </c>
      <c r="B16" s="1" t="s">
        <v>8016</v>
      </c>
      <c r="C16" s="1">
        <v>8</v>
      </c>
      <c r="D16" s="1">
        <v>2</v>
      </c>
      <c r="E16" s="1" t="s">
        <v>8032</v>
      </c>
      <c r="F16" s="1" t="s">
        <v>8026</v>
      </c>
    </row>
    <row r="17" spans="1:6" x14ac:dyDescent="0.25">
      <c r="A17" s="1" t="s">
        <v>8033</v>
      </c>
      <c r="B17" s="1" t="s">
        <v>8016</v>
      </c>
      <c r="C17" s="1">
        <v>8</v>
      </c>
      <c r="D17" s="1">
        <v>2</v>
      </c>
      <c r="E17" s="1" t="s">
        <v>8034</v>
      </c>
      <c r="F17" s="1" t="s">
        <v>8026</v>
      </c>
    </row>
    <row r="18" spans="1:6" x14ac:dyDescent="0.25">
      <c r="A18" s="1" t="s">
        <v>8035</v>
      </c>
      <c r="B18" s="1" t="s">
        <v>8016</v>
      </c>
      <c r="C18" s="1">
        <v>8</v>
      </c>
      <c r="D18" s="1">
        <v>2</v>
      </c>
      <c r="E18" s="1" t="s">
        <v>8036</v>
      </c>
      <c r="F18" s="1" t="s">
        <v>8026</v>
      </c>
    </row>
    <row r="19" spans="1:6" x14ac:dyDescent="0.25">
      <c r="A19" s="1" t="s">
        <v>8037</v>
      </c>
      <c r="B19" s="1" t="s">
        <v>8016</v>
      </c>
      <c r="C19" s="1">
        <v>8</v>
      </c>
      <c r="D19" s="1">
        <v>2</v>
      </c>
      <c r="E19" s="1" t="s">
        <v>8038</v>
      </c>
      <c r="F19" s="1" t="s">
        <v>8026</v>
      </c>
    </row>
    <row r="20" spans="1:6" x14ac:dyDescent="0.25">
      <c r="A20" s="1" t="s">
        <v>8039</v>
      </c>
      <c r="B20" s="1" t="s">
        <v>8016</v>
      </c>
      <c r="C20" s="1">
        <v>8</v>
      </c>
      <c r="D20" s="1">
        <v>2</v>
      </c>
      <c r="E20" s="1" t="s">
        <v>8040</v>
      </c>
      <c r="F20" s="1" t="s">
        <v>8026</v>
      </c>
    </row>
    <row r="21" spans="1:6" x14ac:dyDescent="0.25">
      <c r="A21" s="1" t="s">
        <v>8041</v>
      </c>
      <c r="B21" s="1" t="s">
        <v>8016</v>
      </c>
      <c r="C21" s="1">
        <v>8</v>
      </c>
      <c r="D21" s="1">
        <v>2</v>
      </c>
      <c r="E21" s="1" t="s">
        <v>8042</v>
      </c>
      <c r="F21" s="1" t="s">
        <v>8026</v>
      </c>
    </row>
    <row r="22" spans="1:6" x14ac:dyDescent="0.25">
      <c r="A22" s="1" t="s">
        <v>8043</v>
      </c>
      <c r="B22" s="1" t="s">
        <v>8016</v>
      </c>
      <c r="C22" s="1">
        <v>8</v>
      </c>
      <c r="D22" s="1">
        <v>2</v>
      </c>
      <c r="E22" s="1" t="s">
        <v>8044</v>
      </c>
      <c r="F22" s="1" t="s">
        <v>8026</v>
      </c>
    </row>
    <row r="23" spans="1:6" x14ac:dyDescent="0.25">
      <c r="A23" s="1" t="s">
        <v>8045</v>
      </c>
      <c r="B23" s="1" t="s">
        <v>8016</v>
      </c>
      <c r="C23" s="1">
        <v>8</v>
      </c>
      <c r="D23" s="1">
        <v>2</v>
      </c>
      <c r="E23" s="1" t="s">
        <v>8046</v>
      </c>
      <c r="F23" s="1" t="s">
        <v>8026</v>
      </c>
    </row>
    <row r="24" spans="1:6" x14ac:dyDescent="0.25">
      <c r="A24" s="1" t="s">
        <v>8047</v>
      </c>
      <c r="B24" s="1" t="s">
        <v>8016</v>
      </c>
      <c r="C24" s="1">
        <v>8</v>
      </c>
      <c r="D24" s="1">
        <v>2</v>
      </c>
      <c r="E24" s="1" t="s">
        <v>8048</v>
      </c>
      <c r="F24" s="1" t="s">
        <v>8026</v>
      </c>
    </row>
    <row r="25" spans="1:6" x14ac:dyDescent="0.25">
      <c r="A25" s="1" t="s">
        <v>8049</v>
      </c>
      <c r="B25" s="1" t="s">
        <v>8016</v>
      </c>
      <c r="C25" s="1">
        <v>8</v>
      </c>
      <c r="D25" s="1">
        <v>2</v>
      </c>
      <c r="E25" s="1" t="s">
        <v>8050</v>
      </c>
      <c r="F25" s="1" t="s">
        <v>8026</v>
      </c>
    </row>
    <row r="26" spans="1:6" x14ac:dyDescent="0.25">
      <c r="A26" s="1" t="s">
        <v>8051</v>
      </c>
      <c r="B26" s="1" t="s">
        <v>8016</v>
      </c>
      <c r="C26" s="1">
        <v>8</v>
      </c>
      <c r="D26" s="1">
        <v>2</v>
      </c>
      <c r="E26" s="1" t="s">
        <v>8052</v>
      </c>
      <c r="F26" s="1" t="s">
        <v>8053</v>
      </c>
    </row>
    <row r="27" spans="1:6" x14ac:dyDescent="0.25">
      <c r="A27" s="1" t="s">
        <v>8054</v>
      </c>
      <c r="B27" s="1" t="s">
        <v>8016</v>
      </c>
      <c r="C27" s="1">
        <v>8</v>
      </c>
      <c r="D27" s="1">
        <v>2</v>
      </c>
      <c r="E27" s="1" t="s">
        <v>8055</v>
      </c>
      <c r="F27" s="1" t="s">
        <v>8053</v>
      </c>
    </row>
    <row r="28" spans="1:6" x14ac:dyDescent="0.25">
      <c r="A28" s="1" t="s">
        <v>8056</v>
      </c>
      <c r="B28" s="1" t="s">
        <v>8016</v>
      </c>
      <c r="C28" s="1">
        <v>8</v>
      </c>
      <c r="D28" s="1">
        <v>2</v>
      </c>
      <c r="E28" s="1" t="s">
        <v>8057</v>
      </c>
      <c r="F28" s="1" t="s">
        <v>8053</v>
      </c>
    </row>
    <row r="29" spans="1:6" x14ac:dyDescent="0.25">
      <c r="A29" s="1" t="s">
        <v>8058</v>
      </c>
      <c r="B29" s="1" t="s">
        <v>8016</v>
      </c>
      <c r="C29" s="1">
        <v>8</v>
      </c>
      <c r="D29" s="1">
        <v>2</v>
      </c>
      <c r="E29" s="1" t="s">
        <v>8059</v>
      </c>
      <c r="F29" s="1" t="s">
        <v>8053</v>
      </c>
    </row>
    <row r="30" spans="1:6" x14ac:dyDescent="0.25">
      <c r="A30" s="1" t="s">
        <v>8060</v>
      </c>
      <c r="B30" s="1" t="s">
        <v>8016</v>
      </c>
      <c r="C30" s="1">
        <v>8</v>
      </c>
      <c r="D30" s="1">
        <v>2</v>
      </c>
      <c r="E30" s="1" t="s">
        <v>8061</v>
      </c>
      <c r="F30" s="1" t="s">
        <v>8053</v>
      </c>
    </row>
    <row r="31" spans="1:6" x14ac:dyDescent="0.25">
      <c r="A31" s="1" t="s">
        <v>8062</v>
      </c>
      <c r="B31" s="1" t="s">
        <v>8016</v>
      </c>
      <c r="C31" s="1">
        <v>8</v>
      </c>
      <c r="D31" s="1">
        <v>2</v>
      </c>
      <c r="E31" s="1" t="s">
        <v>8063</v>
      </c>
      <c r="F31" s="1" t="s">
        <v>8053</v>
      </c>
    </row>
    <row r="32" spans="1:6" x14ac:dyDescent="0.25">
      <c r="A32" s="1" t="s">
        <v>8064</v>
      </c>
      <c r="B32" s="1" t="s">
        <v>8016</v>
      </c>
      <c r="C32" s="1">
        <v>8</v>
      </c>
      <c r="D32" s="1">
        <v>2</v>
      </c>
      <c r="E32" s="1" t="s">
        <v>8065</v>
      </c>
      <c r="F32" s="1" t="s">
        <v>8053</v>
      </c>
    </row>
    <row r="33" spans="1:6" x14ac:dyDescent="0.25">
      <c r="A33" s="1" t="s">
        <v>8066</v>
      </c>
      <c r="B33" s="1" t="s">
        <v>8016</v>
      </c>
      <c r="C33" s="1">
        <v>8</v>
      </c>
      <c r="D33" s="1">
        <v>2</v>
      </c>
      <c r="E33" s="1" t="s">
        <v>8067</v>
      </c>
      <c r="F33" s="1" t="s">
        <v>8053</v>
      </c>
    </row>
    <row r="34" spans="1:6" x14ac:dyDescent="0.25">
      <c r="A34" s="1" t="s">
        <v>8068</v>
      </c>
      <c r="B34" s="1" t="s">
        <v>8016</v>
      </c>
      <c r="C34" s="1">
        <v>8</v>
      </c>
      <c r="D34" s="1">
        <v>2</v>
      </c>
      <c r="E34" s="1" t="s">
        <v>8069</v>
      </c>
      <c r="F34" s="1" t="s">
        <v>8053</v>
      </c>
    </row>
    <row r="35" spans="1:6" x14ac:dyDescent="0.25">
      <c r="A35" s="1" t="s">
        <v>8070</v>
      </c>
      <c r="B35" s="1" t="s">
        <v>8016</v>
      </c>
      <c r="C35" s="1">
        <v>8</v>
      </c>
      <c r="D35" s="1">
        <v>2</v>
      </c>
      <c r="E35" s="1" t="s">
        <v>8071</v>
      </c>
      <c r="F35" s="1" t="s">
        <v>8053</v>
      </c>
    </row>
    <row r="36" spans="1:6" x14ac:dyDescent="0.25">
      <c r="A36" s="1" t="s">
        <v>8072</v>
      </c>
      <c r="B36" s="1" t="s">
        <v>8016</v>
      </c>
      <c r="C36" s="1">
        <v>8</v>
      </c>
      <c r="D36" s="1">
        <v>2</v>
      </c>
      <c r="E36" s="1" t="s">
        <v>8073</v>
      </c>
      <c r="F36" s="1" t="s">
        <v>8053</v>
      </c>
    </row>
    <row r="37" spans="1:6" x14ac:dyDescent="0.25">
      <c r="A37" s="1" t="s">
        <v>8074</v>
      </c>
      <c r="B37" s="1" t="s">
        <v>8016</v>
      </c>
      <c r="C37" s="1">
        <v>8</v>
      </c>
      <c r="D37" s="1">
        <v>2</v>
      </c>
      <c r="E37" s="1" t="s">
        <v>8075</v>
      </c>
      <c r="F37" s="1" t="s">
        <v>8053</v>
      </c>
    </row>
    <row r="38" spans="1:6" x14ac:dyDescent="0.25">
      <c r="A38" s="1" t="s">
        <v>8076</v>
      </c>
      <c r="B38" s="1" t="s">
        <v>8016</v>
      </c>
      <c r="C38" s="1">
        <v>8</v>
      </c>
      <c r="D38" s="1">
        <v>2</v>
      </c>
      <c r="E38" s="1" t="s">
        <v>8077</v>
      </c>
      <c r="F38" s="1" t="s">
        <v>8053</v>
      </c>
    </row>
    <row r="39" spans="1:6" x14ac:dyDescent="0.25">
      <c r="A39" s="1" t="s">
        <v>8078</v>
      </c>
      <c r="B39" s="1" t="s">
        <v>8016</v>
      </c>
      <c r="C39" s="1">
        <v>8</v>
      </c>
      <c r="D39" s="1">
        <v>2</v>
      </c>
      <c r="E39" s="1" t="s">
        <v>8079</v>
      </c>
      <c r="F39" s="1" t="s">
        <v>8080</v>
      </c>
    </row>
    <row r="40" spans="1:6" x14ac:dyDescent="0.25">
      <c r="A40" s="1" t="s">
        <v>8081</v>
      </c>
      <c r="B40" s="1" t="s">
        <v>8016</v>
      </c>
      <c r="C40" s="1">
        <v>8</v>
      </c>
      <c r="D40" s="1">
        <v>2</v>
      </c>
      <c r="E40" s="1" t="s">
        <v>8082</v>
      </c>
      <c r="F40" s="1" t="s">
        <v>8080</v>
      </c>
    </row>
    <row r="41" spans="1:6" x14ac:dyDescent="0.25">
      <c r="A41" s="1" t="s">
        <v>8083</v>
      </c>
      <c r="B41" s="1" t="s">
        <v>8016</v>
      </c>
      <c r="C41" s="1">
        <v>8</v>
      </c>
      <c r="D41" s="1">
        <v>2</v>
      </c>
      <c r="E41" s="1" t="s">
        <v>8084</v>
      </c>
      <c r="F41" s="1" t="s">
        <v>8080</v>
      </c>
    </row>
    <row r="42" spans="1:6" x14ac:dyDescent="0.25">
      <c r="A42" s="1" t="s">
        <v>8085</v>
      </c>
      <c r="B42" s="1" t="s">
        <v>8016</v>
      </c>
      <c r="C42" s="1">
        <v>8</v>
      </c>
      <c r="D42" s="1">
        <v>2</v>
      </c>
      <c r="E42" s="1" t="s">
        <v>8086</v>
      </c>
      <c r="F42" s="1" t="s">
        <v>8080</v>
      </c>
    </row>
    <row r="43" spans="1:6" x14ac:dyDescent="0.25">
      <c r="A43" s="1" t="s">
        <v>8087</v>
      </c>
      <c r="B43" s="1" t="s">
        <v>8016</v>
      </c>
      <c r="C43" s="1">
        <v>8</v>
      </c>
      <c r="D43" s="1">
        <v>2</v>
      </c>
      <c r="E43" s="1" t="s">
        <v>8088</v>
      </c>
      <c r="F43" s="1" t="s">
        <v>8080</v>
      </c>
    </row>
    <row r="44" spans="1:6" x14ac:dyDescent="0.25">
      <c r="A44" s="1" t="s">
        <v>8089</v>
      </c>
      <c r="B44" s="1" t="s">
        <v>8016</v>
      </c>
      <c r="C44" s="1">
        <v>8</v>
      </c>
      <c r="D44" s="1">
        <v>2</v>
      </c>
      <c r="E44" s="1" t="s">
        <v>8090</v>
      </c>
      <c r="F44" s="1" t="s">
        <v>8080</v>
      </c>
    </row>
    <row r="45" spans="1:6" x14ac:dyDescent="0.25">
      <c r="A45" s="1" t="s">
        <v>8091</v>
      </c>
      <c r="B45" s="1" t="s">
        <v>8016</v>
      </c>
      <c r="C45" s="1">
        <v>8</v>
      </c>
      <c r="D45" s="1">
        <v>2</v>
      </c>
      <c r="E45" s="1" t="s">
        <v>8092</v>
      </c>
      <c r="F45" s="1" t="s">
        <v>8080</v>
      </c>
    </row>
    <row r="46" spans="1:6" x14ac:dyDescent="0.25">
      <c r="A46" s="1" t="s">
        <v>8093</v>
      </c>
      <c r="B46" s="1" t="s">
        <v>8016</v>
      </c>
      <c r="C46" s="1">
        <v>8</v>
      </c>
      <c r="D46" s="1">
        <v>2</v>
      </c>
      <c r="E46" s="1" t="s">
        <v>8094</v>
      </c>
      <c r="F46" s="1" t="s">
        <v>8080</v>
      </c>
    </row>
    <row r="47" spans="1:6" x14ac:dyDescent="0.25">
      <c r="A47" s="1" t="s">
        <v>8095</v>
      </c>
      <c r="B47" s="1" t="s">
        <v>8016</v>
      </c>
      <c r="C47" s="1">
        <v>8</v>
      </c>
      <c r="D47" s="1">
        <v>2</v>
      </c>
      <c r="E47" s="1" t="s">
        <v>8096</v>
      </c>
      <c r="F47" s="1" t="s">
        <v>8080</v>
      </c>
    </row>
    <row r="48" spans="1:6" x14ac:dyDescent="0.25">
      <c r="A48" s="1" t="s">
        <v>8097</v>
      </c>
      <c r="B48" s="1" t="s">
        <v>8016</v>
      </c>
      <c r="C48" s="1">
        <v>8</v>
      </c>
      <c r="D48" s="1">
        <v>2</v>
      </c>
      <c r="E48" s="1" t="s">
        <v>8098</v>
      </c>
      <c r="F48" s="1" t="s">
        <v>8080</v>
      </c>
    </row>
    <row r="49" spans="1:6" x14ac:dyDescent="0.25">
      <c r="A49" s="1" t="s">
        <v>8099</v>
      </c>
      <c r="B49" s="1" t="s">
        <v>8016</v>
      </c>
      <c r="C49" s="1">
        <v>8</v>
      </c>
      <c r="D49" s="1">
        <v>2</v>
      </c>
      <c r="E49" s="1" t="s">
        <v>8100</v>
      </c>
      <c r="F49" s="1" t="s">
        <v>8080</v>
      </c>
    </row>
    <row r="50" spans="1:6" x14ac:dyDescent="0.25">
      <c r="A50" s="1" t="s">
        <v>8101</v>
      </c>
      <c r="B50" s="1" t="s">
        <v>8016</v>
      </c>
      <c r="C50" s="1">
        <v>8</v>
      </c>
      <c r="D50" s="1">
        <v>2</v>
      </c>
      <c r="E50" s="1" t="s">
        <v>8102</v>
      </c>
      <c r="F50" s="1" t="s">
        <v>8080</v>
      </c>
    </row>
    <row r="51" spans="1:6" x14ac:dyDescent="0.25">
      <c r="A51" s="1" t="s">
        <v>8103</v>
      </c>
      <c r="B51" s="1" t="s">
        <v>8016</v>
      </c>
      <c r="C51" s="1">
        <v>8</v>
      </c>
      <c r="D51" s="1">
        <v>2</v>
      </c>
      <c r="E51" s="1" t="s">
        <v>8104</v>
      </c>
      <c r="F51" s="1" t="s">
        <v>8080</v>
      </c>
    </row>
    <row r="52" spans="1:6" x14ac:dyDescent="0.25">
      <c r="A52" s="1" t="s">
        <v>8105</v>
      </c>
      <c r="B52" s="1" t="s">
        <v>8016</v>
      </c>
      <c r="C52" s="1">
        <v>8</v>
      </c>
      <c r="D52" s="1">
        <v>2</v>
      </c>
      <c r="E52" s="1" t="s">
        <v>8106</v>
      </c>
      <c r="F52" s="1" t="s">
        <v>8080</v>
      </c>
    </row>
    <row r="53" spans="1:6" x14ac:dyDescent="0.25">
      <c r="A53" s="1" t="s">
        <v>8107</v>
      </c>
      <c r="B53" s="1" t="s">
        <v>8016</v>
      </c>
      <c r="C53" s="1">
        <v>8</v>
      </c>
      <c r="D53" s="1">
        <v>2</v>
      </c>
      <c r="E53" s="1" t="s">
        <v>8108</v>
      </c>
      <c r="F53" s="1" t="s">
        <v>8080</v>
      </c>
    </row>
    <row r="54" spans="1:6" x14ac:dyDescent="0.25">
      <c r="A54" s="1" t="s">
        <v>8109</v>
      </c>
      <c r="B54" s="1" t="s">
        <v>8016</v>
      </c>
      <c r="C54" s="1">
        <v>8</v>
      </c>
      <c r="D54" s="1">
        <v>2</v>
      </c>
      <c r="E54" s="1" t="s">
        <v>8110</v>
      </c>
      <c r="F54" s="1" t="s">
        <v>8026</v>
      </c>
    </row>
    <row r="55" spans="1:6" x14ac:dyDescent="0.25">
      <c r="A55" s="1" t="s">
        <v>8111</v>
      </c>
      <c r="B55" s="1" t="s">
        <v>8016</v>
      </c>
      <c r="C55" s="1">
        <v>8</v>
      </c>
      <c r="D55" s="1">
        <v>2</v>
      </c>
      <c r="E55" s="1" t="s">
        <v>8112</v>
      </c>
      <c r="F55" s="1" t="s">
        <v>8026</v>
      </c>
    </row>
    <row r="56" spans="1:6" x14ac:dyDescent="0.25">
      <c r="A56" s="1" t="s">
        <v>8113</v>
      </c>
      <c r="B56" s="1" t="s">
        <v>8016</v>
      </c>
      <c r="C56" s="1">
        <v>8</v>
      </c>
      <c r="D56" s="1">
        <v>2</v>
      </c>
      <c r="E56" s="1" t="s">
        <v>8114</v>
      </c>
      <c r="F56" s="1" t="s">
        <v>8026</v>
      </c>
    </row>
    <row r="57" spans="1:6" x14ac:dyDescent="0.25">
      <c r="A57" s="1" t="s">
        <v>8115</v>
      </c>
      <c r="B57" s="1" t="s">
        <v>8016</v>
      </c>
      <c r="C57" s="1">
        <v>8</v>
      </c>
      <c r="D57" s="1">
        <v>2</v>
      </c>
      <c r="E57" s="1" t="s">
        <v>8116</v>
      </c>
      <c r="F57" s="1" t="s">
        <v>8026</v>
      </c>
    </row>
    <row r="58" spans="1:6" x14ac:dyDescent="0.25">
      <c r="A58" s="1" t="s">
        <v>8117</v>
      </c>
      <c r="B58" s="1" t="s">
        <v>8016</v>
      </c>
      <c r="C58" s="1">
        <v>8</v>
      </c>
      <c r="D58" s="1">
        <v>2</v>
      </c>
      <c r="E58" s="1" t="s">
        <v>8118</v>
      </c>
      <c r="F58" s="1" t="s">
        <v>8026</v>
      </c>
    </row>
    <row r="59" spans="1:6" x14ac:dyDescent="0.25">
      <c r="A59" s="1" t="s">
        <v>8119</v>
      </c>
      <c r="B59" s="1" t="s">
        <v>8016</v>
      </c>
      <c r="C59" s="1">
        <v>8</v>
      </c>
      <c r="D59" s="1">
        <v>2</v>
      </c>
      <c r="E59" s="1" t="s">
        <v>8120</v>
      </c>
      <c r="F59" s="1" t="s">
        <v>8026</v>
      </c>
    </row>
    <row r="60" spans="1:6" x14ac:dyDescent="0.25">
      <c r="A60" s="1" t="s">
        <v>8121</v>
      </c>
      <c r="B60" s="1" t="s">
        <v>8016</v>
      </c>
      <c r="C60" s="1">
        <v>8</v>
      </c>
      <c r="D60" s="1">
        <v>2</v>
      </c>
      <c r="E60" s="1" t="s">
        <v>8122</v>
      </c>
      <c r="F60" s="1" t="s">
        <v>8026</v>
      </c>
    </row>
    <row r="61" spans="1:6" x14ac:dyDescent="0.25">
      <c r="A61" s="1" t="s">
        <v>8123</v>
      </c>
      <c r="B61" s="1" t="s">
        <v>8016</v>
      </c>
      <c r="C61" s="1">
        <v>8</v>
      </c>
      <c r="D61" s="1">
        <v>2</v>
      </c>
      <c r="E61" s="1" t="s">
        <v>8124</v>
      </c>
      <c r="F61" s="1" t="s">
        <v>8026</v>
      </c>
    </row>
    <row r="62" spans="1:6" x14ac:dyDescent="0.25">
      <c r="A62" s="1" t="s">
        <v>8125</v>
      </c>
      <c r="B62" s="1" t="s">
        <v>8016</v>
      </c>
      <c r="C62" s="1">
        <v>8</v>
      </c>
      <c r="D62" s="1">
        <v>2</v>
      </c>
      <c r="E62" s="1" t="s">
        <v>8126</v>
      </c>
      <c r="F62" s="1" t="s">
        <v>8026</v>
      </c>
    </row>
    <row r="63" spans="1:6" x14ac:dyDescent="0.25">
      <c r="A63" s="1" t="s">
        <v>8127</v>
      </c>
      <c r="B63" s="1" t="s">
        <v>8016</v>
      </c>
      <c r="C63" s="1">
        <v>8</v>
      </c>
      <c r="D63" s="1">
        <v>2</v>
      </c>
      <c r="E63" s="1" t="s">
        <v>8128</v>
      </c>
      <c r="F63" s="1" t="s">
        <v>8026</v>
      </c>
    </row>
    <row r="64" spans="1:6" x14ac:dyDescent="0.25">
      <c r="A64" s="1" t="s">
        <v>8129</v>
      </c>
      <c r="B64" s="1" t="s">
        <v>8016</v>
      </c>
      <c r="C64" s="1">
        <v>8</v>
      </c>
      <c r="D64" s="1">
        <v>2</v>
      </c>
      <c r="E64" s="1" t="s">
        <v>8130</v>
      </c>
      <c r="F64" s="1" t="s">
        <v>8026</v>
      </c>
    </row>
    <row r="65" spans="1:6" x14ac:dyDescent="0.25">
      <c r="A65" s="1" t="s">
        <v>8131</v>
      </c>
      <c r="B65" s="1" t="s">
        <v>8016</v>
      </c>
      <c r="C65" s="1">
        <v>8</v>
      </c>
      <c r="D65" s="1">
        <v>2</v>
      </c>
      <c r="E65" s="1" t="s">
        <v>8132</v>
      </c>
      <c r="F65" s="1" t="s">
        <v>8026</v>
      </c>
    </row>
    <row r="66" spans="1:6" x14ac:dyDescent="0.25">
      <c r="A66" s="1" t="s">
        <v>8133</v>
      </c>
      <c r="B66" s="1" t="s">
        <v>8016</v>
      </c>
      <c r="C66" s="1">
        <v>8</v>
      </c>
      <c r="D66" s="1">
        <v>2</v>
      </c>
      <c r="E66" s="1" t="s">
        <v>8134</v>
      </c>
      <c r="F66" s="1" t="s">
        <v>8053</v>
      </c>
    </row>
    <row r="67" spans="1:6" x14ac:dyDescent="0.25">
      <c r="A67" s="1" t="s">
        <v>8135</v>
      </c>
      <c r="B67" s="1" t="s">
        <v>8016</v>
      </c>
      <c r="C67" s="1">
        <v>8</v>
      </c>
      <c r="D67" s="1">
        <v>2</v>
      </c>
      <c r="E67" s="1" t="s">
        <v>8136</v>
      </c>
      <c r="F67" s="1" t="s">
        <v>8053</v>
      </c>
    </row>
    <row r="68" spans="1:6" x14ac:dyDescent="0.25">
      <c r="A68" s="1" t="s">
        <v>8137</v>
      </c>
      <c r="B68" s="1" t="s">
        <v>8016</v>
      </c>
      <c r="C68" s="1">
        <v>8</v>
      </c>
      <c r="D68" s="1">
        <v>2</v>
      </c>
      <c r="E68" s="1" t="s">
        <v>8138</v>
      </c>
      <c r="F68" s="1" t="s">
        <v>8053</v>
      </c>
    </row>
    <row r="69" spans="1:6" x14ac:dyDescent="0.25">
      <c r="A69" s="1" t="s">
        <v>8139</v>
      </c>
      <c r="B69" s="1" t="s">
        <v>8016</v>
      </c>
      <c r="C69" s="1">
        <v>8</v>
      </c>
      <c r="D69" s="1">
        <v>2</v>
      </c>
      <c r="E69" s="1" t="s">
        <v>8140</v>
      </c>
      <c r="F69" s="1" t="s">
        <v>8053</v>
      </c>
    </row>
    <row r="70" spans="1:6" x14ac:dyDescent="0.25">
      <c r="A70" s="1" t="s">
        <v>8141</v>
      </c>
      <c r="B70" s="1" t="s">
        <v>8016</v>
      </c>
      <c r="C70" s="1">
        <v>8</v>
      </c>
      <c r="D70" s="1">
        <v>2</v>
      </c>
      <c r="E70" s="1" t="s">
        <v>8142</v>
      </c>
      <c r="F70" s="1" t="s">
        <v>8053</v>
      </c>
    </row>
    <row r="71" spans="1:6" x14ac:dyDescent="0.25">
      <c r="A71" s="1" t="s">
        <v>8143</v>
      </c>
      <c r="B71" s="1" t="s">
        <v>8016</v>
      </c>
      <c r="C71" s="1">
        <v>8</v>
      </c>
      <c r="D71" s="1">
        <v>2</v>
      </c>
      <c r="E71" s="1" t="s">
        <v>8144</v>
      </c>
      <c r="F71" s="1" t="s">
        <v>8053</v>
      </c>
    </row>
    <row r="72" spans="1:6" x14ac:dyDescent="0.25">
      <c r="A72" s="1" t="s">
        <v>8145</v>
      </c>
      <c r="B72" s="1" t="s">
        <v>8016</v>
      </c>
      <c r="C72" s="1">
        <v>8</v>
      </c>
      <c r="D72" s="1">
        <v>2</v>
      </c>
      <c r="E72" s="1" t="s">
        <v>8146</v>
      </c>
      <c r="F72" s="1" t="s">
        <v>8053</v>
      </c>
    </row>
    <row r="73" spans="1:6" x14ac:dyDescent="0.25">
      <c r="A73" s="1" t="s">
        <v>8147</v>
      </c>
      <c r="B73" s="1" t="s">
        <v>8016</v>
      </c>
      <c r="C73" s="1">
        <v>8</v>
      </c>
      <c r="D73" s="1">
        <v>2</v>
      </c>
      <c r="E73" s="1" t="s">
        <v>8148</v>
      </c>
      <c r="F73" s="1" t="s">
        <v>8053</v>
      </c>
    </row>
    <row r="74" spans="1:6" x14ac:dyDescent="0.25">
      <c r="A74" s="1" t="s">
        <v>8149</v>
      </c>
      <c r="B74" s="1" t="s">
        <v>8016</v>
      </c>
      <c r="C74" s="1">
        <v>8</v>
      </c>
      <c r="D74" s="1">
        <v>2</v>
      </c>
      <c r="E74" s="1" t="s">
        <v>8150</v>
      </c>
      <c r="F74" s="1" t="s">
        <v>8053</v>
      </c>
    </row>
    <row r="75" spans="1:6" x14ac:dyDescent="0.25">
      <c r="A75" s="1" t="s">
        <v>8151</v>
      </c>
      <c r="B75" s="1" t="s">
        <v>8016</v>
      </c>
      <c r="C75" s="1">
        <v>8</v>
      </c>
      <c r="D75" s="1">
        <v>2</v>
      </c>
      <c r="E75" s="1" t="s">
        <v>8152</v>
      </c>
      <c r="F75" s="1" t="s">
        <v>8053</v>
      </c>
    </row>
    <row r="76" spans="1:6" x14ac:dyDescent="0.25">
      <c r="A76" s="1" t="s">
        <v>8153</v>
      </c>
      <c r="B76" s="1" t="s">
        <v>8016</v>
      </c>
      <c r="C76" s="1">
        <v>8</v>
      </c>
      <c r="D76" s="1">
        <v>2</v>
      </c>
      <c r="E76" s="1" t="s">
        <v>8154</v>
      </c>
      <c r="F76" s="1" t="s">
        <v>8053</v>
      </c>
    </row>
    <row r="77" spans="1:6" x14ac:dyDescent="0.25">
      <c r="A77" s="1" t="s">
        <v>8155</v>
      </c>
      <c r="B77" s="1" t="s">
        <v>8016</v>
      </c>
      <c r="C77" s="1">
        <v>8</v>
      </c>
      <c r="D77" s="1">
        <v>2</v>
      </c>
      <c r="E77" s="1" t="s">
        <v>8156</v>
      </c>
      <c r="F77" s="1" t="s">
        <v>8053</v>
      </c>
    </row>
    <row r="78" spans="1:6" x14ac:dyDescent="0.25">
      <c r="A78" s="1" t="s">
        <v>8157</v>
      </c>
      <c r="B78" s="1" t="s">
        <v>8016</v>
      </c>
      <c r="C78" s="1">
        <v>8</v>
      </c>
      <c r="D78" s="1">
        <v>2</v>
      </c>
      <c r="E78" s="1" t="s">
        <v>8158</v>
      </c>
      <c r="F78" s="1" t="s">
        <v>8080</v>
      </c>
    </row>
    <row r="79" spans="1:6" x14ac:dyDescent="0.25">
      <c r="A79" s="1" t="s">
        <v>8159</v>
      </c>
      <c r="B79" s="1" t="s">
        <v>8016</v>
      </c>
      <c r="C79" s="1">
        <v>8</v>
      </c>
      <c r="D79" s="1">
        <v>2</v>
      </c>
      <c r="E79" s="1" t="s">
        <v>8160</v>
      </c>
      <c r="F79" s="1" t="s">
        <v>8080</v>
      </c>
    </row>
    <row r="80" spans="1:6" x14ac:dyDescent="0.25">
      <c r="A80" s="1" t="s">
        <v>8161</v>
      </c>
      <c r="B80" s="1" t="s">
        <v>8016</v>
      </c>
      <c r="C80" s="1">
        <v>8</v>
      </c>
      <c r="D80" s="1">
        <v>2</v>
      </c>
      <c r="E80" s="1" t="s">
        <v>8162</v>
      </c>
      <c r="F80" s="1" t="s">
        <v>8080</v>
      </c>
    </row>
    <row r="81" spans="1:6" x14ac:dyDescent="0.25">
      <c r="A81" s="1" t="s">
        <v>8163</v>
      </c>
      <c r="B81" s="1" t="s">
        <v>8016</v>
      </c>
      <c r="C81" s="1">
        <v>8</v>
      </c>
      <c r="D81" s="1">
        <v>2</v>
      </c>
      <c r="E81" s="1" t="s">
        <v>8164</v>
      </c>
      <c r="F81" s="1" t="s">
        <v>8080</v>
      </c>
    </row>
    <row r="82" spans="1:6" x14ac:dyDescent="0.25">
      <c r="A82" s="1" t="s">
        <v>8165</v>
      </c>
      <c r="B82" s="1" t="s">
        <v>8016</v>
      </c>
      <c r="C82" s="1">
        <v>8</v>
      </c>
      <c r="D82" s="1">
        <v>2</v>
      </c>
      <c r="E82" s="1" t="s">
        <v>8166</v>
      </c>
      <c r="F82" s="1" t="s">
        <v>8080</v>
      </c>
    </row>
    <row r="83" spans="1:6" x14ac:dyDescent="0.25">
      <c r="A83" s="1" t="s">
        <v>8167</v>
      </c>
      <c r="B83" s="1" t="s">
        <v>8016</v>
      </c>
      <c r="C83" s="1">
        <v>8</v>
      </c>
      <c r="D83" s="1">
        <v>2</v>
      </c>
      <c r="E83" s="1" t="s">
        <v>8168</v>
      </c>
      <c r="F83" s="1" t="s">
        <v>8080</v>
      </c>
    </row>
    <row r="84" spans="1:6" x14ac:dyDescent="0.25">
      <c r="A84" s="1" t="s">
        <v>8169</v>
      </c>
      <c r="B84" s="1" t="s">
        <v>8016</v>
      </c>
      <c r="C84" s="1">
        <v>8</v>
      </c>
      <c r="D84" s="1">
        <v>2</v>
      </c>
      <c r="E84" s="1" t="s">
        <v>8170</v>
      </c>
      <c r="F84" s="1" t="s">
        <v>8080</v>
      </c>
    </row>
    <row r="85" spans="1:6" x14ac:dyDescent="0.25">
      <c r="A85" s="1" t="s">
        <v>8171</v>
      </c>
      <c r="B85" s="1" t="s">
        <v>8016</v>
      </c>
      <c r="C85" s="1">
        <v>8</v>
      </c>
      <c r="D85" s="1">
        <v>2</v>
      </c>
      <c r="E85" s="1" t="s">
        <v>8172</v>
      </c>
      <c r="F85" s="1" t="s">
        <v>8080</v>
      </c>
    </row>
    <row r="86" spans="1:6" x14ac:dyDescent="0.25">
      <c r="A86" s="1" t="s">
        <v>8173</v>
      </c>
      <c r="B86" s="1" t="s">
        <v>8016</v>
      </c>
      <c r="C86" s="1">
        <v>8</v>
      </c>
      <c r="D86" s="1">
        <v>2</v>
      </c>
      <c r="E86" s="1" t="s">
        <v>8174</v>
      </c>
      <c r="F86" s="1" t="s">
        <v>8080</v>
      </c>
    </row>
    <row r="87" spans="1:6" x14ac:dyDescent="0.25">
      <c r="A87" s="1" t="s">
        <v>8175</v>
      </c>
      <c r="B87" s="1" t="s">
        <v>8016</v>
      </c>
      <c r="C87" s="1">
        <v>8</v>
      </c>
      <c r="D87" s="1">
        <v>2</v>
      </c>
      <c r="E87" s="1" t="s">
        <v>8176</v>
      </c>
      <c r="F87" s="1" t="s">
        <v>8080</v>
      </c>
    </row>
    <row r="88" spans="1:6" x14ac:dyDescent="0.25">
      <c r="A88" s="1" t="s">
        <v>8177</v>
      </c>
      <c r="B88" s="1" t="s">
        <v>8016</v>
      </c>
      <c r="C88" s="1">
        <v>8</v>
      </c>
      <c r="D88" s="1">
        <v>2</v>
      </c>
      <c r="E88" s="1" t="s">
        <v>8178</v>
      </c>
      <c r="F88" s="1" t="s">
        <v>8080</v>
      </c>
    </row>
    <row r="89" spans="1:6" x14ac:dyDescent="0.25">
      <c r="A89" s="1" t="s">
        <v>8179</v>
      </c>
      <c r="B89" s="1" t="s">
        <v>8016</v>
      </c>
      <c r="C89" s="1">
        <v>8</v>
      </c>
      <c r="D89" s="1">
        <v>2</v>
      </c>
      <c r="E89" s="1" t="s">
        <v>8180</v>
      </c>
      <c r="F89" s="1" t="s">
        <v>8080</v>
      </c>
    </row>
    <row r="90" spans="1:6" x14ac:dyDescent="0.25">
      <c r="A90" s="1" t="s">
        <v>8181</v>
      </c>
      <c r="B90" s="1" t="s">
        <v>8016</v>
      </c>
      <c r="C90" s="1">
        <v>8</v>
      </c>
      <c r="D90" s="1">
        <v>2</v>
      </c>
      <c r="E90" s="1" t="s">
        <v>8182</v>
      </c>
      <c r="F90" s="1" t="s">
        <v>8080</v>
      </c>
    </row>
    <row r="91" spans="1:6" x14ac:dyDescent="0.25">
      <c r="A91" s="1" t="s">
        <v>8183</v>
      </c>
      <c r="B91" s="1" t="s">
        <v>8016</v>
      </c>
      <c r="C91" s="1">
        <v>8</v>
      </c>
      <c r="D91" s="1">
        <v>2</v>
      </c>
      <c r="E91" s="1" t="s">
        <v>8184</v>
      </c>
      <c r="F91" s="1" t="s">
        <v>8080</v>
      </c>
    </row>
    <row r="92" spans="1:6" x14ac:dyDescent="0.25">
      <c r="A92" s="1" t="s">
        <v>8185</v>
      </c>
      <c r="B92" s="1" t="s">
        <v>8016</v>
      </c>
      <c r="C92" s="1">
        <v>8</v>
      </c>
      <c r="D92" s="1">
        <v>2</v>
      </c>
      <c r="E92" s="1" t="s">
        <v>8186</v>
      </c>
      <c r="F92" s="1" t="s">
        <v>8026</v>
      </c>
    </row>
    <row r="93" spans="1:6" x14ac:dyDescent="0.25">
      <c r="A93" s="1" t="s">
        <v>8187</v>
      </c>
      <c r="B93" s="1" t="s">
        <v>8016</v>
      </c>
      <c r="C93" s="1">
        <v>8</v>
      </c>
      <c r="D93" s="1">
        <v>2</v>
      </c>
      <c r="E93" s="1" t="s">
        <v>8188</v>
      </c>
      <c r="F93" s="1" t="s">
        <v>8026</v>
      </c>
    </row>
    <row r="94" spans="1:6" x14ac:dyDescent="0.25">
      <c r="A94" s="1" t="s">
        <v>8189</v>
      </c>
      <c r="B94" s="1" t="s">
        <v>8016</v>
      </c>
      <c r="C94" s="1">
        <v>8</v>
      </c>
      <c r="D94" s="1">
        <v>2</v>
      </c>
      <c r="E94" s="1" t="s">
        <v>8190</v>
      </c>
      <c r="F94" s="1" t="s">
        <v>8026</v>
      </c>
    </row>
    <row r="95" spans="1:6" x14ac:dyDescent="0.25">
      <c r="A95" s="1" t="s">
        <v>8191</v>
      </c>
      <c r="B95" s="1" t="s">
        <v>8016</v>
      </c>
      <c r="C95" s="1">
        <v>8</v>
      </c>
      <c r="D95" s="1">
        <v>2</v>
      </c>
      <c r="E95" s="1" t="s">
        <v>8192</v>
      </c>
      <c r="F95" s="1" t="s">
        <v>8026</v>
      </c>
    </row>
    <row r="96" spans="1:6" x14ac:dyDescent="0.25">
      <c r="A96" s="1" t="s">
        <v>8193</v>
      </c>
      <c r="B96" s="1" t="s">
        <v>8016</v>
      </c>
      <c r="C96" s="1">
        <v>8</v>
      </c>
      <c r="D96" s="1">
        <v>2</v>
      </c>
      <c r="E96" s="1" t="s">
        <v>8194</v>
      </c>
      <c r="F96" s="1" t="s">
        <v>8026</v>
      </c>
    </row>
    <row r="97" spans="1:6" x14ac:dyDescent="0.25">
      <c r="A97" s="1" t="s">
        <v>8195</v>
      </c>
      <c r="B97" s="1" t="s">
        <v>8016</v>
      </c>
      <c r="C97" s="1">
        <v>8</v>
      </c>
      <c r="D97" s="1">
        <v>2</v>
      </c>
      <c r="E97" s="1" t="s">
        <v>8196</v>
      </c>
      <c r="F97" s="1" t="s">
        <v>8026</v>
      </c>
    </row>
    <row r="98" spans="1:6" x14ac:dyDescent="0.25">
      <c r="A98" s="1" t="s">
        <v>8197</v>
      </c>
      <c r="B98" s="1" t="s">
        <v>8016</v>
      </c>
      <c r="C98" s="1">
        <v>8</v>
      </c>
      <c r="D98" s="1">
        <v>2</v>
      </c>
      <c r="E98" s="1" t="s">
        <v>8198</v>
      </c>
      <c r="F98" s="1" t="s">
        <v>8026</v>
      </c>
    </row>
    <row r="99" spans="1:6" x14ac:dyDescent="0.25">
      <c r="A99" s="1" t="s">
        <v>8199</v>
      </c>
      <c r="B99" s="1" t="s">
        <v>8016</v>
      </c>
      <c r="C99" s="1">
        <v>8</v>
      </c>
      <c r="D99" s="1">
        <v>2</v>
      </c>
      <c r="E99" s="1" t="s">
        <v>8200</v>
      </c>
      <c r="F99" s="1" t="s">
        <v>8026</v>
      </c>
    </row>
    <row r="100" spans="1:6" x14ac:dyDescent="0.25">
      <c r="A100" s="1" t="s">
        <v>8201</v>
      </c>
      <c r="B100" s="1" t="s">
        <v>8016</v>
      </c>
      <c r="C100" s="1">
        <v>8</v>
      </c>
      <c r="D100" s="1">
        <v>2</v>
      </c>
      <c r="E100" s="1" t="s">
        <v>8202</v>
      </c>
      <c r="F100" s="1" t="s">
        <v>8026</v>
      </c>
    </row>
    <row r="101" spans="1:6" x14ac:dyDescent="0.25">
      <c r="A101" s="1" t="s">
        <v>8203</v>
      </c>
      <c r="B101" s="1" t="s">
        <v>8016</v>
      </c>
      <c r="C101" s="1">
        <v>8</v>
      </c>
      <c r="D101" s="1">
        <v>2</v>
      </c>
      <c r="E101" s="1" t="s">
        <v>8204</v>
      </c>
      <c r="F101" s="1" t="s">
        <v>8026</v>
      </c>
    </row>
    <row r="102" spans="1:6" x14ac:dyDescent="0.25">
      <c r="A102" s="1" t="s">
        <v>8205</v>
      </c>
      <c r="B102" s="1" t="s">
        <v>8016</v>
      </c>
      <c r="C102" s="1">
        <v>8</v>
      </c>
      <c r="D102" s="1">
        <v>2</v>
      </c>
      <c r="E102" s="1" t="s">
        <v>8206</v>
      </c>
      <c r="F102" s="1" t="s">
        <v>8026</v>
      </c>
    </row>
    <row r="103" spans="1:6" x14ac:dyDescent="0.25">
      <c r="A103" s="1" t="s">
        <v>8207</v>
      </c>
      <c r="B103" s="1" t="s">
        <v>8016</v>
      </c>
      <c r="C103" s="1">
        <v>8</v>
      </c>
      <c r="D103" s="1">
        <v>2</v>
      </c>
      <c r="E103" s="1" t="s">
        <v>8208</v>
      </c>
      <c r="F103" s="1" t="s">
        <v>8026</v>
      </c>
    </row>
    <row r="104" spans="1:6" x14ac:dyDescent="0.25">
      <c r="A104" s="1" t="s">
        <v>8209</v>
      </c>
      <c r="B104" s="1" t="s">
        <v>8016</v>
      </c>
      <c r="C104" s="1">
        <v>8</v>
      </c>
      <c r="D104" s="1">
        <v>2</v>
      </c>
      <c r="E104" s="1" t="s">
        <v>8210</v>
      </c>
      <c r="F104" s="1" t="s">
        <v>8053</v>
      </c>
    </row>
    <row r="105" spans="1:6" x14ac:dyDescent="0.25">
      <c r="A105" s="1" t="s">
        <v>8211</v>
      </c>
      <c r="B105" s="1" t="s">
        <v>8016</v>
      </c>
      <c r="C105" s="1">
        <v>8</v>
      </c>
      <c r="D105" s="1">
        <v>2</v>
      </c>
      <c r="E105" s="1" t="s">
        <v>8212</v>
      </c>
      <c r="F105" s="1" t="s">
        <v>8053</v>
      </c>
    </row>
    <row r="106" spans="1:6" x14ac:dyDescent="0.25">
      <c r="A106" s="1" t="s">
        <v>8213</v>
      </c>
      <c r="B106" s="1" t="s">
        <v>8016</v>
      </c>
      <c r="C106" s="1">
        <v>8</v>
      </c>
      <c r="D106" s="1">
        <v>2</v>
      </c>
      <c r="E106" s="1" t="s">
        <v>8214</v>
      </c>
      <c r="F106" s="1" t="s">
        <v>8053</v>
      </c>
    </row>
    <row r="107" spans="1:6" x14ac:dyDescent="0.25">
      <c r="A107" s="1" t="s">
        <v>8215</v>
      </c>
      <c r="B107" s="1" t="s">
        <v>8016</v>
      </c>
      <c r="C107" s="1">
        <v>8</v>
      </c>
      <c r="D107" s="1">
        <v>2</v>
      </c>
      <c r="E107" s="1" t="s">
        <v>8216</v>
      </c>
      <c r="F107" s="1" t="s">
        <v>8053</v>
      </c>
    </row>
    <row r="108" spans="1:6" x14ac:dyDescent="0.25">
      <c r="A108" s="1" t="s">
        <v>8217</v>
      </c>
      <c r="B108" s="1" t="s">
        <v>8016</v>
      </c>
      <c r="C108" s="1">
        <v>8</v>
      </c>
      <c r="D108" s="1">
        <v>2</v>
      </c>
      <c r="E108" s="1" t="s">
        <v>8218</v>
      </c>
      <c r="F108" s="1" t="s">
        <v>8053</v>
      </c>
    </row>
    <row r="109" spans="1:6" x14ac:dyDescent="0.25">
      <c r="A109" s="1" t="s">
        <v>8219</v>
      </c>
      <c r="B109" s="1" t="s">
        <v>8016</v>
      </c>
      <c r="C109" s="1">
        <v>8</v>
      </c>
      <c r="D109" s="1">
        <v>2</v>
      </c>
      <c r="E109" s="1" t="s">
        <v>8220</v>
      </c>
      <c r="F109" s="1" t="s">
        <v>8053</v>
      </c>
    </row>
    <row r="110" spans="1:6" x14ac:dyDescent="0.25">
      <c r="A110" s="1" t="s">
        <v>8221</v>
      </c>
      <c r="B110" s="1" t="s">
        <v>8016</v>
      </c>
      <c r="C110" s="1">
        <v>8</v>
      </c>
      <c r="D110" s="1">
        <v>2</v>
      </c>
      <c r="E110" s="1" t="s">
        <v>8222</v>
      </c>
      <c r="F110" s="1" t="s">
        <v>8053</v>
      </c>
    </row>
    <row r="111" spans="1:6" x14ac:dyDescent="0.25">
      <c r="A111" s="1" t="s">
        <v>8223</v>
      </c>
      <c r="B111" s="1" t="s">
        <v>8016</v>
      </c>
      <c r="C111" s="1">
        <v>8</v>
      </c>
      <c r="D111" s="1">
        <v>2</v>
      </c>
      <c r="E111" s="1" t="s">
        <v>8224</v>
      </c>
      <c r="F111" s="1" t="s">
        <v>8053</v>
      </c>
    </row>
    <row r="112" spans="1:6" x14ac:dyDescent="0.25">
      <c r="A112" s="1" t="s">
        <v>8225</v>
      </c>
      <c r="B112" s="1" t="s">
        <v>8016</v>
      </c>
      <c r="C112" s="1">
        <v>8</v>
      </c>
      <c r="D112" s="1">
        <v>2</v>
      </c>
      <c r="E112" s="1" t="s">
        <v>8226</v>
      </c>
      <c r="F112" s="1" t="s">
        <v>8053</v>
      </c>
    </row>
    <row r="113" spans="1:6" x14ac:dyDescent="0.25">
      <c r="A113" s="1" t="s">
        <v>8227</v>
      </c>
      <c r="B113" s="1" t="s">
        <v>8016</v>
      </c>
      <c r="C113" s="1">
        <v>8</v>
      </c>
      <c r="D113" s="1">
        <v>2</v>
      </c>
      <c r="E113" s="1" t="s">
        <v>8228</v>
      </c>
      <c r="F113" s="1" t="s">
        <v>8053</v>
      </c>
    </row>
    <row r="114" spans="1:6" x14ac:dyDescent="0.25">
      <c r="A114" s="1" t="s">
        <v>8229</v>
      </c>
      <c r="B114" s="1" t="s">
        <v>8016</v>
      </c>
      <c r="C114" s="1">
        <v>8</v>
      </c>
      <c r="D114" s="1">
        <v>2</v>
      </c>
      <c r="E114" s="1" t="s">
        <v>8230</v>
      </c>
      <c r="F114" s="1" t="s">
        <v>8053</v>
      </c>
    </row>
    <row r="115" spans="1:6" x14ac:dyDescent="0.25">
      <c r="A115" s="1" t="s">
        <v>8231</v>
      </c>
      <c r="B115" s="1" t="s">
        <v>8016</v>
      </c>
      <c r="C115" s="1">
        <v>8</v>
      </c>
      <c r="D115" s="1">
        <v>2</v>
      </c>
      <c r="E115" s="1" t="s">
        <v>8232</v>
      </c>
      <c r="F115" s="1" t="s">
        <v>8053</v>
      </c>
    </row>
    <row r="116" spans="1:6" x14ac:dyDescent="0.25">
      <c r="A116" s="1" t="s">
        <v>8233</v>
      </c>
      <c r="B116" s="1" t="s">
        <v>8016</v>
      </c>
      <c r="C116" s="1">
        <v>8</v>
      </c>
      <c r="D116" s="1">
        <v>2</v>
      </c>
      <c r="E116" s="1" t="s">
        <v>8234</v>
      </c>
      <c r="F116" s="1" t="s">
        <v>8080</v>
      </c>
    </row>
    <row r="117" spans="1:6" x14ac:dyDescent="0.25">
      <c r="A117" s="1" t="s">
        <v>8235</v>
      </c>
      <c r="B117" s="1" t="s">
        <v>8016</v>
      </c>
      <c r="C117" s="1">
        <v>8</v>
      </c>
      <c r="D117" s="1">
        <v>2</v>
      </c>
      <c r="E117" s="1" t="s">
        <v>8236</v>
      </c>
      <c r="F117" s="1" t="s">
        <v>8080</v>
      </c>
    </row>
    <row r="118" spans="1:6" x14ac:dyDescent="0.25">
      <c r="A118" s="1" t="s">
        <v>8237</v>
      </c>
      <c r="B118" s="1" t="s">
        <v>8016</v>
      </c>
      <c r="C118" s="1">
        <v>8</v>
      </c>
      <c r="D118" s="1">
        <v>2</v>
      </c>
      <c r="E118" s="1" t="s">
        <v>8238</v>
      </c>
      <c r="F118" s="1" t="s">
        <v>8080</v>
      </c>
    </row>
    <row r="119" spans="1:6" x14ac:dyDescent="0.25">
      <c r="A119" s="1" t="s">
        <v>8239</v>
      </c>
      <c r="B119" s="1" t="s">
        <v>8016</v>
      </c>
      <c r="C119" s="1">
        <v>8</v>
      </c>
      <c r="D119" s="1">
        <v>2</v>
      </c>
      <c r="E119" s="1" t="s">
        <v>8240</v>
      </c>
      <c r="F119" s="1" t="s">
        <v>8080</v>
      </c>
    </row>
    <row r="120" spans="1:6" x14ac:dyDescent="0.25">
      <c r="A120" s="1" t="s">
        <v>8241</v>
      </c>
      <c r="B120" s="1" t="s">
        <v>8016</v>
      </c>
      <c r="C120" s="1">
        <v>8</v>
      </c>
      <c r="D120" s="1">
        <v>2</v>
      </c>
      <c r="E120" s="1" t="s">
        <v>8242</v>
      </c>
      <c r="F120" s="1" t="s">
        <v>8080</v>
      </c>
    </row>
    <row r="121" spans="1:6" x14ac:dyDescent="0.25">
      <c r="A121" s="1" t="s">
        <v>8243</v>
      </c>
      <c r="B121" s="1" t="s">
        <v>8016</v>
      </c>
      <c r="C121" s="1">
        <v>8</v>
      </c>
      <c r="D121" s="1">
        <v>2</v>
      </c>
      <c r="E121" s="1" t="s">
        <v>8244</v>
      </c>
      <c r="F121" s="1" t="s">
        <v>8080</v>
      </c>
    </row>
    <row r="122" spans="1:6" x14ac:dyDescent="0.25">
      <c r="A122" s="1" t="s">
        <v>8245</v>
      </c>
      <c r="B122" s="1" t="s">
        <v>8016</v>
      </c>
      <c r="C122" s="1">
        <v>8</v>
      </c>
      <c r="D122" s="1">
        <v>2</v>
      </c>
      <c r="E122" s="1" t="s">
        <v>8246</v>
      </c>
      <c r="F122" s="1" t="s">
        <v>8080</v>
      </c>
    </row>
    <row r="123" spans="1:6" x14ac:dyDescent="0.25">
      <c r="A123" s="1" t="s">
        <v>8247</v>
      </c>
      <c r="B123" s="1" t="s">
        <v>8016</v>
      </c>
      <c r="C123" s="1">
        <v>8</v>
      </c>
      <c r="D123" s="1">
        <v>2</v>
      </c>
      <c r="E123" s="1" t="s">
        <v>8248</v>
      </c>
      <c r="F123" s="1" t="s">
        <v>8080</v>
      </c>
    </row>
    <row r="124" spans="1:6" x14ac:dyDescent="0.25">
      <c r="A124" s="1" t="s">
        <v>8249</v>
      </c>
      <c r="B124" s="1" t="s">
        <v>8016</v>
      </c>
      <c r="C124" s="1">
        <v>8</v>
      </c>
      <c r="D124" s="1">
        <v>2</v>
      </c>
      <c r="E124" s="1" t="s">
        <v>8250</v>
      </c>
      <c r="F124" s="1" t="s">
        <v>8080</v>
      </c>
    </row>
    <row r="125" spans="1:6" x14ac:dyDescent="0.25">
      <c r="A125" s="1" t="s">
        <v>8251</v>
      </c>
      <c r="B125" s="1" t="s">
        <v>8016</v>
      </c>
      <c r="C125" s="1">
        <v>8</v>
      </c>
      <c r="D125" s="1">
        <v>2</v>
      </c>
      <c r="E125" s="1" t="s">
        <v>8252</v>
      </c>
      <c r="F125" s="1" t="s">
        <v>8080</v>
      </c>
    </row>
    <row r="126" spans="1:6" x14ac:dyDescent="0.25">
      <c r="A126" s="1" t="s">
        <v>8253</v>
      </c>
      <c r="B126" s="1" t="s">
        <v>8016</v>
      </c>
      <c r="C126" s="1">
        <v>8</v>
      </c>
      <c r="D126" s="1">
        <v>2</v>
      </c>
      <c r="E126" s="1" t="s">
        <v>8254</v>
      </c>
      <c r="F126" s="1" t="s">
        <v>8080</v>
      </c>
    </row>
    <row r="127" spans="1:6" x14ac:dyDescent="0.25">
      <c r="A127" s="1" t="s">
        <v>8255</v>
      </c>
      <c r="B127" s="1" t="s">
        <v>8016</v>
      </c>
      <c r="C127" s="1">
        <v>8</v>
      </c>
      <c r="D127" s="1">
        <v>2</v>
      </c>
      <c r="E127" s="1" t="s">
        <v>8256</v>
      </c>
      <c r="F127" s="1" t="s">
        <v>8080</v>
      </c>
    </row>
    <row r="128" spans="1:6" x14ac:dyDescent="0.25">
      <c r="A128" s="1" t="s">
        <v>8257</v>
      </c>
      <c r="B128" s="1" t="s">
        <v>8016</v>
      </c>
      <c r="C128" s="1">
        <v>8</v>
      </c>
      <c r="D128" s="1">
        <v>2</v>
      </c>
      <c r="E128" s="1" t="s">
        <v>8258</v>
      </c>
      <c r="F128" s="1" t="s">
        <v>8080</v>
      </c>
    </row>
    <row r="129" spans="1:6" x14ac:dyDescent="0.25">
      <c r="A129" s="1" t="s">
        <v>8259</v>
      </c>
      <c r="B129" s="1" t="s">
        <v>8016</v>
      </c>
      <c r="C129" s="1">
        <v>8</v>
      </c>
      <c r="D129" s="1">
        <v>2</v>
      </c>
      <c r="E129" s="1" t="s">
        <v>8260</v>
      </c>
      <c r="F129" s="1" t="s">
        <v>8080</v>
      </c>
    </row>
    <row r="130" spans="1:6" x14ac:dyDescent="0.25">
      <c r="A130" s="1" t="s">
        <v>8261</v>
      </c>
      <c r="B130" s="1" t="s">
        <v>8016</v>
      </c>
      <c r="C130" s="1">
        <v>8</v>
      </c>
      <c r="D130" s="1">
        <v>2</v>
      </c>
      <c r="E130" s="1" t="s">
        <v>8262</v>
      </c>
      <c r="F130" s="1" t="s">
        <v>8026</v>
      </c>
    </row>
    <row r="131" spans="1:6" x14ac:dyDescent="0.25">
      <c r="A131" s="1" t="s">
        <v>8263</v>
      </c>
      <c r="B131" s="1" t="s">
        <v>8016</v>
      </c>
      <c r="C131" s="1">
        <v>8</v>
      </c>
      <c r="D131" s="1">
        <v>2</v>
      </c>
      <c r="E131" s="1" t="s">
        <v>8264</v>
      </c>
      <c r="F131" s="1" t="s">
        <v>8026</v>
      </c>
    </row>
    <row r="132" spans="1:6" x14ac:dyDescent="0.25">
      <c r="A132" s="1" t="s">
        <v>8265</v>
      </c>
      <c r="B132" s="1" t="s">
        <v>8016</v>
      </c>
      <c r="C132" s="1">
        <v>8</v>
      </c>
      <c r="D132" s="1">
        <v>2</v>
      </c>
      <c r="E132" s="1" t="s">
        <v>8266</v>
      </c>
      <c r="F132" s="1" t="s">
        <v>8026</v>
      </c>
    </row>
    <row r="133" spans="1:6" x14ac:dyDescent="0.25">
      <c r="A133" s="1" t="s">
        <v>8267</v>
      </c>
      <c r="B133" s="1" t="s">
        <v>8016</v>
      </c>
      <c r="C133" s="1">
        <v>8</v>
      </c>
      <c r="D133" s="1">
        <v>2</v>
      </c>
      <c r="E133" s="1" t="s">
        <v>8268</v>
      </c>
      <c r="F133" s="1" t="s">
        <v>8026</v>
      </c>
    </row>
    <row r="134" spans="1:6" x14ac:dyDescent="0.25">
      <c r="A134" s="1" t="s">
        <v>8269</v>
      </c>
      <c r="B134" s="1" t="s">
        <v>8016</v>
      </c>
      <c r="C134" s="1">
        <v>8</v>
      </c>
      <c r="D134" s="1">
        <v>2</v>
      </c>
      <c r="E134" s="1" t="s">
        <v>8270</v>
      </c>
      <c r="F134" s="1" t="s">
        <v>8026</v>
      </c>
    </row>
    <row r="135" spans="1:6" x14ac:dyDescent="0.25">
      <c r="A135" s="1" t="s">
        <v>8271</v>
      </c>
      <c r="B135" s="1" t="s">
        <v>8016</v>
      </c>
      <c r="C135" s="1">
        <v>8</v>
      </c>
      <c r="D135" s="1">
        <v>2</v>
      </c>
      <c r="E135" s="1" t="s">
        <v>8272</v>
      </c>
      <c r="F135" s="1" t="s">
        <v>8026</v>
      </c>
    </row>
    <row r="136" spans="1:6" x14ac:dyDescent="0.25">
      <c r="A136" s="1" t="s">
        <v>8273</v>
      </c>
      <c r="B136" s="1" t="s">
        <v>8016</v>
      </c>
      <c r="C136" s="1">
        <v>8</v>
      </c>
      <c r="D136" s="1">
        <v>2</v>
      </c>
      <c r="E136" s="1" t="s">
        <v>8274</v>
      </c>
      <c r="F136" s="1" t="s">
        <v>8026</v>
      </c>
    </row>
    <row r="137" spans="1:6" x14ac:dyDescent="0.25">
      <c r="A137" s="1" t="s">
        <v>8275</v>
      </c>
      <c r="B137" s="1" t="s">
        <v>8016</v>
      </c>
      <c r="C137" s="1">
        <v>8</v>
      </c>
      <c r="D137" s="1">
        <v>2</v>
      </c>
      <c r="E137" s="1" t="s">
        <v>8276</v>
      </c>
      <c r="F137" s="1" t="s">
        <v>8026</v>
      </c>
    </row>
    <row r="138" spans="1:6" x14ac:dyDescent="0.25">
      <c r="A138" s="1" t="s">
        <v>8277</v>
      </c>
      <c r="B138" s="1" t="s">
        <v>8016</v>
      </c>
      <c r="C138" s="1">
        <v>8</v>
      </c>
      <c r="D138" s="1">
        <v>2</v>
      </c>
      <c r="E138" s="1" t="s">
        <v>8278</v>
      </c>
      <c r="F138" s="1" t="s">
        <v>8026</v>
      </c>
    </row>
    <row r="139" spans="1:6" x14ac:dyDescent="0.25">
      <c r="A139" s="1" t="s">
        <v>8279</v>
      </c>
      <c r="B139" s="1" t="s">
        <v>8016</v>
      </c>
      <c r="C139" s="1">
        <v>8</v>
      </c>
      <c r="D139" s="1">
        <v>2</v>
      </c>
      <c r="E139" s="1" t="s">
        <v>8280</v>
      </c>
      <c r="F139" s="1" t="s">
        <v>8026</v>
      </c>
    </row>
    <row r="140" spans="1:6" x14ac:dyDescent="0.25">
      <c r="A140" s="1" t="s">
        <v>8281</v>
      </c>
      <c r="B140" s="1" t="s">
        <v>8016</v>
      </c>
      <c r="C140" s="1">
        <v>8</v>
      </c>
      <c r="D140" s="1">
        <v>2</v>
      </c>
      <c r="E140" s="1" t="s">
        <v>8282</v>
      </c>
      <c r="F140" s="1" t="s">
        <v>8026</v>
      </c>
    </row>
    <row r="141" spans="1:6" x14ac:dyDescent="0.25">
      <c r="A141" s="1" t="s">
        <v>8283</v>
      </c>
      <c r="B141" s="1" t="s">
        <v>8016</v>
      </c>
      <c r="C141" s="1">
        <v>8</v>
      </c>
      <c r="D141" s="1">
        <v>2</v>
      </c>
      <c r="E141" s="1" t="s">
        <v>8284</v>
      </c>
      <c r="F141" s="1" t="s">
        <v>8026</v>
      </c>
    </row>
    <row r="142" spans="1:6" x14ac:dyDescent="0.25">
      <c r="A142" s="1" t="s">
        <v>8285</v>
      </c>
      <c r="B142" s="1" t="s">
        <v>8016</v>
      </c>
      <c r="C142" s="1">
        <v>8</v>
      </c>
      <c r="D142" s="1">
        <v>2</v>
      </c>
      <c r="E142" s="1" t="s">
        <v>8286</v>
      </c>
      <c r="F142" s="1" t="s">
        <v>8053</v>
      </c>
    </row>
    <row r="143" spans="1:6" x14ac:dyDescent="0.25">
      <c r="A143" s="1" t="s">
        <v>8287</v>
      </c>
      <c r="B143" s="1" t="s">
        <v>8016</v>
      </c>
      <c r="C143" s="1">
        <v>8</v>
      </c>
      <c r="D143" s="1">
        <v>2</v>
      </c>
      <c r="E143" s="1" t="s">
        <v>8288</v>
      </c>
      <c r="F143" s="1" t="s">
        <v>8053</v>
      </c>
    </row>
    <row r="144" spans="1:6" x14ac:dyDescent="0.25">
      <c r="A144" s="1" t="s">
        <v>8289</v>
      </c>
      <c r="B144" s="1" t="s">
        <v>8016</v>
      </c>
      <c r="C144" s="1">
        <v>8</v>
      </c>
      <c r="D144" s="1">
        <v>2</v>
      </c>
      <c r="E144" s="1" t="s">
        <v>8290</v>
      </c>
      <c r="F144" s="1" t="s">
        <v>8053</v>
      </c>
    </row>
    <row r="145" spans="1:6" x14ac:dyDescent="0.25">
      <c r="A145" s="1" t="s">
        <v>8291</v>
      </c>
      <c r="B145" s="1" t="s">
        <v>8016</v>
      </c>
      <c r="C145" s="1">
        <v>8</v>
      </c>
      <c r="D145" s="1">
        <v>2</v>
      </c>
      <c r="E145" s="1" t="s">
        <v>8292</v>
      </c>
      <c r="F145" s="1" t="s">
        <v>8053</v>
      </c>
    </row>
    <row r="146" spans="1:6" x14ac:dyDescent="0.25">
      <c r="A146" s="1" t="s">
        <v>8293</v>
      </c>
      <c r="B146" s="1" t="s">
        <v>8016</v>
      </c>
      <c r="C146" s="1">
        <v>8</v>
      </c>
      <c r="D146" s="1">
        <v>2</v>
      </c>
      <c r="E146" s="1" t="s">
        <v>8294</v>
      </c>
      <c r="F146" s="1" t="s">
        <v>8053</v>
      </c>
    </row>
    <row r="147" spans="1:6" x14ac:dyDescent="0.25">
      <c r="A147" s="1" t="s">
        <v>8295</v>
      </c>
      <c r="B147" s="1" t="s">
        <v>8016</v>
      </c>
      <c r="C147" s="1">
        <v>8</v>
      </c>
      <c r="D147" s="1">
        <v>2</v>
      </c>
      <c r="E147" s="1" t="s">
        <v>8296</v>
      </c>
      <c r="F147" s="1" t="s">
        <v>8053</v>
      </c>
    </row>
    <row r="148" spans="1:6" x14ac:dyDescent="0.25">
      <c r="A148" s="1" t="s">
        <v>8297</v>
      </c>
      <c r="B148" s="1" t="s">
        <v>8016</v>
      </c>
      <c r="C148" s="1">
        <v>8</v>
      </c>
      <c r="D148" s="1">
        <v>2</v>
      </c>
      <c r="E148" s="1" t="s">
        <v>8298</v>
      </c>
      <c r="F148" s="1" t="s">
        <v>8053</v>
      </c>
    </row>
    <row r="149" spans="1:6" x14ac:dyDescent="0.25">
      <c r="A149" s="1" t="s">
        <v>8299</v>
      </c>
      <c r="B149" s="1" t="s">
        <v>8016</v>
      </c>
      <c r="C149" s="1">
        <v>8</v>
      </c>
      <c r="D149" s="1">
        <v>2</v>
      </c>
      <c r="E149" s="1" t="s">
        <v>8300</v>
      </c>
      <c r="F149" s="1" t="s">
        <v>8053</v>
      </c>
    </row>
    <row r="150" spans="1:6" x14ac:dyDescent="0.25">
      <c r="A150" s="1" t="s">
        <v>8301</v>
      </c>
      <c r="B150" s="1" t="s">
        <v>8016</v>
      </c>
      <c r="C150" s="1">
        <v>8</v>
      </c>
      <c r="D150" s="1">
        <v>2</v>
      </c>
      <c r="E150" s="1" t="s">
        <v>8302</v>
      </c>
      <c r="F150" s="1" t="s">
        <v>8053</v>
      </c>
    </row>
    <row r="151" spans="1:6" x14ac:dyDescent="0.25">
      <c r="A151" s="1" t="s">
        <v>8303</v>
      </c>
      <c r="B151" s="1" t="s">
        <v>8016</v>
      </c>
      <c r="C151" s="1">
        <v>8</v>
      </c>
      <c r="D151" s="1">
        <v>2</v>
      </c>
      <c r="E151" s="1" t="s">
        <v>8304</v>
      </c>
      <c r="F151" s="1" t="s">
        <v>8053</v>
      </c>
    </row>
    <row r="152" spans="1:6" x14ac:dyDescent="0.25">
      <c r="A152" s="1" t="s">
        <v>8305</v>
      </c>
      <c r="B152" s="1" t="s">
        <v>8016</v>
      </c>
      <c r="C152" s="1">
        <v>8</v>
      </c>
      <c r="D152" s="1">
        <v>2</v>
      </c>
      <c r="E152" s="1" t="s">
        <v>8306</v>
      </c>
      <c r="F152" s="1" t="s">
        <v>8053</v>
      </c>
    </row>
    <row r="153" spans="1:6" x14ac:dyDescent="0.25">
      <c r="A153" s="1" t="s">
        <v>8307</v>
      </c>
      <c r="B153" s="1" t="s">
        <v>8016</v>
      </c>
      <c r="C153" s="1">
        <v>8</v>
      </c>
      <c r="D153" s="1">
        <v>2</v>
      </c>
      <c r="E153" s="1" t="s">
        <v>8308</v>
      </c>
      <c r="F153" s="1" t="s">
        <v>8053</v>
      </c>
    </row>
    <row r="154" spans="1:6" x14ac:dyDescent="0.25">
      <c r="A154" s="1" t="s">
        <v>8309</v>
      </c>
      <c r="B154" s="1" t="s">
        <v>8016</v>
      </c>
      <c r="C154" s="1">
        <v>8</v>
      </c>
      <c r="D154" s="1">
        <v>2</v>
      </c>
      <c r="E154" s="1" t="s">
        <v>8310</v>
      </c>
      <c r="F154" s="1" t="s">
        <v>8080</v>
      </c>
    </row>
    <row r="155" spans="1:6" x14ac:dyDescent="0.25">
      <c r="A155" s="1" t="s">
        <v>8311</v>
      </c>
      <c r="B155" s="1" t="s">
        <v>8016</v>
      </c>
      <c r="C155" s="1">
        <v>8</v>
      </c>
      <c r="D155" s="1">
        <v>2</v>
      </c>
      <c r="E155" s="1" t="s">
        <v>8312</v>
      </c>
      <c r="F155" s="1" t="s">
        <v>8080</v>
      </c>
    </row>
    <row r="156" spans="1:6" x14ac:dyDescent="0.25">
      <c r="A156" s="1" t="s">
        <v>8313</v>
      </c>
      <c r="B156" s="1" t="s">
        <v>8016</v>
      </c>
      <c r="C156" s="1">
        <v>8</v>
      </c>
      <c r="D156" s="1">
        <v>2</v>
      </c>
      <c r="E156" s="1" t="s">
        <v>8314</v>
      </c>
      <c r="F156" s="1" t="s">
        <v>8080</v>
      </c>
    </row>
    <row r="157" spans="1:6" x14ac:dyDescent="0.25">
      <c r="A157" s="1" t="s">
        <v>8315</v>
      </c>
      <c r="B157" s="1" t="s">
        <v>8016</v>
      </c>
      <c r="C157" s="1">
        <v>8</v>
      </c>
      <c r="D157" s="1">
        <v>2</v>
      </c>
      <c r="E157" s="1" t="s">
        <v>8316</v>
      </c>
      <c r="F157" s="1" t="s">
        <v>8080</v>
      </c>
    </row>
    <row r="158" spans="1:6" x14ac:dyDescent="0.25">
      <c r="A158" s="1" t="s">
        <v>8317</v>
      </c>
      <c r="B158" s="1" t="s">
        <v>8016</v>
      </c>
      <c r="C158" s="1">
        <v>8</v>
      </c>
      <c r="D158" s="1">
        <v>2</v>
      </c>
      <c r="E158" s="1" t="s">
        <v>8318</v>
      </c>
      <c r="F158" s="1" t="s">
        <v>8080</v>
      </c>
    </row>
    <row r="159" spans="1:6" x14ac:dyDescent="0.25">
      <c r="A159" s="1" t="s">
        <v>8319</v>
      </c>
      <c r="B159" s="1" t="s">
        <v>8016</v>
      </c>
      <c r="C159" s="1">
        <v>8</v>
      </c>
      <c r="D159" s="1">
        <v>2</v>
      </c>
      <c r="E159" s="1" t="s">
        <v>8320</v>
      </c>
      <c r="F159" s="1" t="s">
        <v>8080</v>
      </c>
    </row>
    <row r="160" spans="1:6" x14ac:dyDescent="0.25">
      <c r="A160" s="1" t="s">
        <v>8321</v>
      </c>
      <c r="B160" s="1" t="s">
        <v>8016</v>
      </c>
      <c r="C160" s="1">
        <v>8</v>
      </c>
      <c r="D160" s="1">
        <v>2</v>
      </c>
      <c r="E160" s="1" t="s">
        <v>8322</v>
      </c>
      <c r="F160" s="1" t="s">
        <v>8080</v>
      </c>
    </row>
    <row r="161" spans="1:6" x14ac:dyDescent="0.25">
      <c r="A161" s="1" t="s">
        <v>8323</v>
      </c>
      <c r="B161" s="1" t="s">
        <v>8016</v>
      </c>
      <c r="C161" s="1">
        <v>8</v>
      </c>
      <c r="D161" s="1">
        <v>2</v>
      </c>
      <c r="E161" s="1" t="s">
        <v>8324</v>
      </c>
      <c r="F161" s="1" t="s">
        <v>8080</v>
      </c>
    </row>
    <row r="162" spans="1:6" x14ac:dyDescent="0.25">
      <c r="A162" s="1" t="s">
        <v>8325</v>
      </c>
      <c r="B162" s="1" t="s">
        <v>8016</v>
      </c>
      <c r="C162" s="1">
        <v>8</v>
      </c>
      <c r="D162" s="1">
        <v>2</v>
      </c>
      <c r="E162" s="1" t="s">
        <v>8326</v>
      </c>
      <c r="F162" s="1" t="s">
        <v>8080</v>
      </c>
    </row>
    <row r="163" spans="1:6" x14ac:dyDescent="0.25">
      <c r="A163" s="1" t="s">
        <v>8327</v>
      </c>
      <c r="B163" s="1" t="s">
        <v>8016</v>
      </c>
      <c r="C163" s="1">
        <v>8</v>
      </c>
      <c r="D163" s="1">
        <v>2</v>
      </c>
      <c r="E163" s="1" t="s">
        <v>8328</v>
      </c>
      <c r="F163" s="1" t="s">
        <v>8080</v>
      </c>
    </row>
    <row r="164" spans="1:6" x14ac:dyDescent="0.25">
      <c r="A164" s="1" t="s">
        <v>8329</v>
      </c>
      <c r="B164" s="1" t="s">
        <v>8016</v>
      </c>
      <c r="C164" s="1">
        <v>8</v>
      </c>
      <c r="D164" s="1">
        <v>2</v>
      </c>
      <c r="E164" s="1" t="s">
        <v>8330</v>
      </c>
      <c r="F164" s="1" t="s">
        <v>8080</v>
      </c>
    </row>
    <row r="165" spans="1:6" x14ac:dyDescent="0.25">
      <c r="A165" s="1" t="s">
        <v>8331</v>
      </c>
      <c r="B165" s="1" t="s">
        <v>8016</v>
      </c>
      <c r="C165" s="1">
        <v>8</v>
      </c>
      <c r="D165" s="1">
        <v>2</v>
      </c>
      <c r="E165" s="1" t="s">
        <v>8332</v>
      </c>
      <c r="F165" s="1" t="s">
        <v>8080</v>
      </c>
    </row>
    <row r="166" spans="1:6" x14ac:dyDescent="0.25">
      <c r="A166" s="1" t="s">
        <v>8333</v>
      </c>
      <c r="B166" s="1" t="s">
        <v>8016</v>
      </c>
      <c r="C166" s="1">
        <v>8</v>
      </c>
      <c r="D166" s="1">
        <v>2</v>
      </c>
      <c r="E166" s="1" t="s">
        <v>8334</v>
      </c>
      <c r="F166" s="1" t="s">
        <v>8080</v>
      </c>
    </row>
    <row r="167" spans="1:6" x14ac:dyDescent="0.25">
      <c r="A167" s="1" t="s">
        <v>8335</v>
      </c>
      <c r="B167" s="1" t="s">
        <v>8016</v>
      </c>
      <c r="C167" s="1">
        <v>8</v>
      </c>
      <c r="D167" s="1">
        <v>2</v>
      </c>
      <c r="E167" s="1" t="s">
        <v>8336</v>
      </c>
      <c r="F167" s="1" t="s">
        <v>8080</v>
      </c>
    </row>
    <row r="168" spans="1:6" x14ac:dyDescent="0.25">
      <c r="A168" s="1" t="s">
        <v>8337</v>
      </c>
      <c r="B168" s="1" t="s">
        <v>8016</v>
      </c>
      <c r="C168" s="1">
        <v>8</v>
      </c>
      <c r="D168" s="1">
        <v>2</v>
      </c>
      <c r="E168" s="1" t="s">
        <v>8338</v>
      </c>
      <c r="F168" s="1" t="s">
        <v>8026</v>
      </c>
    </row>
    <row r="169" spans="1:6" x14ac:dyDescent="0.25">
      <c r="A169" s="1" t="s">
        <v>8339</v>
      </c>
      <c r="B169" s="1" t="s">
        <v>8016</v>
      </c>
      <c r="C169" s="1">
        <v>8</v>
      </c>
      <c r="D169" s="1">
        <v>2</v>
      </c>
      <c r="E169" s="1" t="s">
        <v>8340</v>
      </c>
      <c r="F169" s="1" t="s">
        <v>8026</v>
      </c>
    </row>
    <row r="170" spans="1:6" x14ac:dyDescent="0.25">
      <c r="A170" s="1" t="s">
        <v>8341</v>
      </c>
      <c r="B170" s="1" t="s">
        <v>8016</v>
      </c>
      <c r="C170" s="1">
        <v>8</v>
      </c>
      <c r="D170" s="1">
        <v>2</v>
      </c>
      <c r="E170" s="1" t="s">
        <v>8342</v>
      </c>
      <c r="F170" s="1" t="s">
        <v>8026</v>
      </c>
    </row>
    <row r="171" spans="1:6" x14ac:dyDescent="0.25">
      <c r="A171" s="1" t="s">
        <v>8343</v>
      </c>
      <c r="B171" s="1" t="s">
        <v>8016</v>
      </c>
      <c r="C171" s="1">
        <v>8</v>
      </c>
      <c r="D171" s="1">
        <v>2</v>
      </c>
      <c r="E171" s="1" t="s">
        <v>8344</v>
      </c>
      <c r="F171" s="1" t="s">
        <v>8026</v>
      </c>
    </row>
    <row r="172" spans="1:6" x14ac:dyDescent="0.25">
      <c r="A172" s="1" t="s">
        <v>8345</v>
      </c>
      <c r="B172" s="1" t="s">
        <v>8016</v>
      </c>
      <c r="C172" s="1">
        <v>8</v>
      </c>
      <c r="D172" s="1">
        <v>2</v>
      </c>
      <c r="E172" s="1" t="s">
        <v>8346</v>
      </c>
      <c r="F172" s="1" t="s">
        <v>8026</v>
      </c>
    </row>
    <row r="173" spans="1:6" x14ac:dyDescent="0.25">
      <c r="A173" s="1" t="s">
        <v>8347</v>
      </c>
      <c r="B173" s="1" t="s">
        <v>8016</v>
      </c>
      <c r="C173" s="1">
        <v>8</v>
      </c>
      <c r="D173" s="1">
        <v>2</v>
      </c>
      <c r="E173" s="1" t="s">
        <v>8348</v>
      </c>
      <c r="F173" s="1" t="s">
        <v>8026</v>
      </c>
    </row>
    <row r="174" spans="1:6" x14ac:dyDescent="0.25">
      <c r="A174" s="1" t="s">
        <v>8349</v>
      </c>
      <c r="B174" s="1" t="s">
        <v>8016</v>
      </c>
      <c r="C174" s="1">
        <v>8</v>
      </c>
      <c r="D174" s="1">
        <v>2</v>
      </c>
      <c r="E174" s="1" t="s">
        <v>8350</v>
      </c>
      <c r="F174" s="1" t="s">
        <v>8026</v>
      </c>
    </row>
    <row r="175" spans="1:6" x14ac:dyDescent="0.25">
      <c r="A175" s="1" t="s">
        <v>8351</v>
      </c>
      <c r="B175" s="1" t="s">
        <v>8016</v>
      </c>
      <c r="C175" s="1">
        <v>8</v>
      </c>
      <c r="D175" s="1">
        <v>2</v>
      </c>
      <c r="E175" s="1" t="s">
        <v>8352</v>
      </c>
      <c r="F175" s="1" t="s">
        <v>8026</v>
      </c>
    </row>
    <row r="176" spans="1:6" x14ac:dyDescent="0.25">
      <c r="A176" s="1" t="s">
        <v>8353</v>
      </c>
      <c r="B176" s="1" t="s">
        <v>8016</v>
      </c>
      <c r="C176" s="1">
        <v>8</v>
      </c>
      <c r="D176" s="1">
        <v>2</v>
      </c>
      <c r="E176" s="1" t="s">
        <v>8354</v>
      </c>
      <c r="F176" s="1" t="s">
        <v>8026</v>
      </c>
    </row>
    <row r="177" spans="1:6" x14ac:dyDescent="0.25">
      <c r="A177" s="1" t="s">
        <v>8355</v>
      </c>
      <c r="B177" s="1" t="s">
        <v>8016</v>
      </c>
      <c r="C177" s="1">
        <v>8</v>
      </c>
      <c r="D177" s="1">
        <v>2</v>
      </c>
      <c r="E177" s="1" t="s">
        <v>8356</v>
      </c>
      <c r="F177" s="1" t="s">
        <v>8026</v>
      </c>
    </row>
    <row r="178" spans="1:6" x14ac:dyDescent="0.25">
      <c r="A178" s="1" t="s">
        <v>8357</v>
      </c>
      <c r="B178" s="1" t="s">
        <v>8016</v>
      </c>
      <c r="C178" s="1">
        <v>8</v>
      </c>
      <c r="D178" s="1">
        <v>2</v>
      </c>
      <c r="E178" s="1" t="s">
        <v>8358</v>
      </c>
      <c r="F178" s="1" t="s">
        <v>8026</v>
      </c>
    </row>
    <row r="179" spans="1:6" x14ac:dyDescent="0.25">
      <c r="A179" s="1" t="s">
        <v>8359</v>
      </c>
      <c r="B179" s="1" t="s">
        <v>8016</v>
      </c>
      <c r="C179" s="1">
        <v>8</v>
      </c>
      <c r="D179" s="1">
        <v>2</v>
      </c>
      <c r="E179" s="1" t="s">
        <v>8360</v>
      </c>
      <c r="F179" s="1" t="s">
        <v>8026</v>
      </c>
    </row>
    <row r="180" spans="1:6" x14ac:dyDescent="0.25">
      <c r="A180" s="1" t="s">
        <v>8361</v>
      </c>
      <c r="B180" s="1" t="s">
        <v>8016</v>
      </c>
      <c r="C180" s="1">
        <v>8</v>
      </c>
      <c r="D180" s="1">
        <v>2</v>
      </c>
      <c r="E180" s="1" t="s">
        <v>8362</v>
      </c>
      <c r="F180" s="1" t="s">
        <v>8053</v>
      </c>
    </row>
    <row r="181" spans="1:6" x14ac:dyDescent="0.25">
      <c r="A181" s="1" t="s">
        <v>8363</v>
      </c>
      <c r="B181" s="1" t="s">
        <v>8016</v>
      </c>
      <c r="C181" s="1">
        <v>8</v>
      </c>
      <c r="D181" s="1">
        <v>2</v>
      </c>
      <c r="E181" s="1" t="s">
        <v>8364</v>
      </c>
      <c r="F181" s="1" t="s">
        <v>8053</v>
      </c>
    </row>
    <row r="182" spans="1:6" x14ac:dyDescent="0.25">
      <c r="A182" s="1" t="s">
        <v>8365</v>
      </c>
      <c r="B182" s="1" t="s">
        <v>8016</v>
      </c>
      <c r="C182" s="1">
        <v>8</v>
      </c>
      <c r="D182" s="1">
        <v>2</v>
      </c>
      <c r="E182" s="1" t="s">
        <v>8366</v>
      </c>
      <c r="F182" s="1" t="s">
        <v>8053</v>
      </c>
    </row>
    <row r="183" spans="1:6" x14ac:dyDescent="0.25">
      <c r="A183" s="1" t="s">
        <v>8367</v>
      </c>
      <c r="B183" s="1" t="s">
        <v>8016</v>
      </c>
      <c r="C183" s="1">
        <v>8</v>
      </c>
      <c r="D183" s="1">
        <v>2</v>
      </c>
      <c r="E183" s="1" t="s">
        <v>8368</v>
      </c>
      <c r="F183" s="1" t="s">
        <v>8053</v>
      </c>
    </row>
    <row r="184" spans="1:6" x14ac:dyDescent="0.25">
      <c r="A184" s="1" t="s">
        <v>8369</v>
      </c>
      <c r="B184" s="1" t="s">
        <v>8016</v>
      </c>
      <c r="C184" s="1">
        <v>8</v>
      </c>
      <c r="D184" s="1">
        <v>2</v>
      </c>
      <c r="E184" s="1" t="s">
        <v>8370</v>
      </c>
      <c r="F184" s="1" t="s">
        <v>8053</v>
      </c>
    </row>
    <row r="185" spans="1:6" x14ac:dyDescent="0.25">
      <c r="A185" s="1" t="s">
        <v>8371</v>
      </c>
      <c r="B185" s="1" t="s">
        <v>8016</v>
      </c>
      <c r="C185" s="1">
        <v>8</v>
      </c>
      <c r="D185" s="1">
        <v>2</v>
      </c>
      <c r="E185" s="1" t="s">
        <v>8372</v>
      </c>
      <c r="F185" s="1" t="s">
        <v>8053</v>
      </c>
    </row>
    <row r="186" spans="1:6" x14ac:dyDescent="0.25">
      <c r="A186" s="1" t="s">
        <v>8373</v>
      </c>
      <c r="B186" s="1" t="s">
        <v>8016</v>
      </c>
      <c r="C186" s="1">
        <v>8</v>
      </c>
      <c r="D186" s="1">
        <v>2</v>
      </c>
      <c r="E186" s="1" t="s">
        <v>8374</v>
      </c>
      <c r="F186" s="1" t="s">
        <v>8053</v>
      </c>
    </row>
    <row r="187" spans="1:6" x14ac:dyDescent="0.25">
      <c r="A187" s="1" t="s">
        <v>8375</v>
      </c>
      <c r="B187" s="1" t="s">
        <v>8016</v>
      </c>
      <c r="C187" s="1">
        <v>8</v>
      </c>
      <c r="D187" s="1">
        <v>2</v>
      </c>
      <c r="E187" s="1" t="s">
        <v>8376</v>
      </c>
      <c r="F187" s="1" t="s">
        <v>8053</v>
      </c>
    </row>
    <row r="188" spans="1:6" x14ac:dyDescent="0.25">
      <c r="A188" s="1" t="s">
        <v>8377</v>
      </c>
      <c r="B188" s="1" t="s">
        <v>8016</v>
      </c>
      <c r="C188" s="1">
        <v>8</v>
      </c>
      <c r="D188" s="1">
        <v>2</v>
      </c>
      <c r="E188" s="1" t="s">
        <v>8378</v>
      </c>
      <c r="F188" s="1" t="s">
        <v>8053</v>
      </c>
    </row>
    <row r="189" spans="1:6" x14ac:dyDescent="0.25">
      <c r="A189" s="1" t="s">
        <v>8379</v>
      </c>
      <c r="B189" s="1" t="s">
        <v>8016</v>
      </c>
      <c r="C189" s="1">
        <v>8</v>
      </c>
      <c r="D189" s="1">
        <v>2</v>
      </c>
      <c r="E189" s="1" t="s">
        <v>8380</v>
      </c>
      <c r="F189" s="1" t="s">
        <v>8053</v>
      </c>
    </row>
    <row r="190" spans="1:6" x14ac:dyDescent="0.25">
      <c r="A190" s="1" t="s">
        <v>8381</v>
      </c>
      <c r="B190" s="1" t="s">
        <v>8016</v>
      </c>
      <c r="C190" s="1">
        <v>8</v>
      </c>
      <c r="D190" s="1">
        <v>2</v>
      </c>
      <c r="E190" s="1" t="s">
        <v>8382</v>
      </c>
      <c r="F190" s="1" t="s">
        <v>8053</v>
      </c>
    </row>
    <row r="191" spans="1:6" x14ac:dyDescent="0.25">
      <c r="A191" s="1" t="s">
        <v>8383</v>
      </c>
      <c r="B191" s="1" t="s">
        <v>8016</v>
      </c>
      <c r="C191" s="1">
        <v>8</v>
      </c>
      <c r="D191" s="1">
        <v>2</v>
      </c>
      <c r="E191" s="1" t="s">
        <v>8384</v>
      </c>
      <c r="F191" s="1" t="s">
        <v>8053</v>
      </c>
    </row>
    <row r="192" spans="1:6" x14ac:dyDescent="0.25">
      <c r="A192" s="1" t="s">
        <v>8385</v>
      </c>
      <c r="B192" s="1" t="s">
        <v>8016</v>
      </c>
      <c r="C192" s="1">
        <v>8</v>
      </c>
      <c r="D192" s="1">
        <v>2</v>
      </c>
      <c r="E192" s="1" t="s">
        <v>8386</v>
      </c>
      <c r="F192" s="1" t="s">
        <v>8080</v>
      </c>
    </row>
    <row r="193" spans="1:6" x14ac:dyDescent="0.25">
      <c r="A193" s="1" t="s">
        <v>8387</v>
      </c>
      <c r="B193" s="1" t="s">
        <v>8016</v>
      </c>
      <c r="C193" s="1">
        <v>8</v>
      </c>
      <c r="D193" s="1">
        <v>2</v>
      </c>
      <c r="E193" s="1" t="s">
        <v>8388</v>
      </c>
      <c r="F193" s="1" t="s">
        <v>8080</v>
      </c>
    </row>
    <row r="194" spans="1:6" x14ac:dyDescent="0.25">
      <c r="A194" s="1" t="s">
        <v>8389</v>
      </c>
      <c r="B194" s="1" t="s">
        <v>8016</v>
      </c>
      <c r="C194" s="1">
        <v>8</v>
      </c>
      <c r="D194" s="1">
        <v>2</v>
      </c>
      <c r="E194" s="1" t="s">
        <v>8390</v>
      </c>
      <c r="F194" s="1" t="s">
        <v>8080</v>
      </c>
    </row>
    <row r="195" spans="1:6" x14ac:dyDescent="0.25">
      <c r="A195" s="1" t="s">
        <v>8391</v>
      </c>
      <c r="B195" s="1" t="s">
        <v>8016</v>
      </c>
      <c r="C195" s="1">
        <v>8</v>
      </c>
      <c r="D195" s="1">
        <v>2</v>
      </c>
      <c r="E195" s="1" t="s">
        <v>8392</v>
      </c>
      <c r="F195" s="1" t="s">
        <v>8080</v>
      </c>
    </row>
    <row r="196" spans="1:6" x14ac:dyDescent="0.25">
      <c r="A196" s="1" t="s">
        <v>8393</v>
      </c>
      <c r="B196" s="1" t="s">
        <v>8016</v>
      </c>
      <c r="C196" s="1">
        <v>8</v>
      </c>
      <c r="D196" s="1">
        <v>2</v>
      </c>
      <c r="E196" s="1" t="s">
        <v>8394</v>
      </c>
      <c r="F196" s="1" t="s">
        <v>8080</v>
      </c>
    </row>
    <row r="197" spans="1:6" x14ac:dyDescent="0.25">
      <c r="A197" s="1" t="s">
        <v>8395</v>
      </c>
      <c r="B197" s="1" t="s">
        <v>8016</v>
      </c>
      <c r="C197" s="1">
        <v>8</v>
      </c>
      <c r="D197" s="1">
        <v>2</v>
      </c>
      <c r="E197" s="1" t="s">
        <v>8396</v>
      </c>
      <c r="F197" s="1" t="s">
        <v>8080</v>
      </c>
    </row>
    <row r="198" spans="1:6" x14ac:dyDescent="0.25">
      <c r="A198" s="1" t="s">
        <v>8397</v>
      </c>
      <c r="B198" s="1" t="s">
        <v>8016</v>
      </c>
      <c r="C198" s="1">
        <v>8</v>
      </c>
      <c r="D198" s="1">
        <v>2</v>
      </c>
      <c r="E198" s="1" t="s">
        <v>8398</v>
      </c>
      <c r="F198" s="1" t="s">
        <v>8080</v>
      </c>
    </row>
    <row r="199" spans="1:6" x14ac:dyDescent="0.25">
      <c r="A199" s="1" t="s">
        <v>8399</v>
      </c>
      <c r="B199" s="1" t="s">
        <v>8016</v>
      </c>
      <c r="C199" s="1">
        <v>8</v>
      </c>
      <c r="D199" s="1">
        <v>2</v>
      </c>
      <c r="E199" s="1" t="s">
        <v>8400</v>
      </c>
      <c r="F199" s="1" t="s">
        <v>8080</v>
      </c>
    </row>
    <row r="200" spans="1:6" x14ac:dyDescent="0.25">
      <c r="A200" s="1" t="s">
        <v>8401</v>
      </c>
      <c r="B200" s="1" t="s">
        <v>8016</v>
      </c>
      <c r="C200" s="1">
        <v>8</v>
      </c>
      <c r="D200" s="1">
        <v>2</v>
      </c>
      <c r="E200" s="1" t="s">
        <v>8402</v>
      </c>
      <c r="F200" s="1" t="s">
        <v>8080</v>
      </c>
    </row>
    <row r="201" spans="1:6" x14ac:dyDescent="0.25">
      <c r="A201" s="1" t="s">
        <v>8403</v>
      </c>
      <c r="B201" s="1" t="s">
        <v>8016</v>
      </c>
      <c r="C201" s="1">
        <v>8</v>
      </c>
      <c r="D201" s="1">
        <v>2</v>
      </c>
      <c r="E201" s="1" t="s">
        <v>8404</v>
      </c>
      <c r="F201" s="1" t="s">
        <v>8080</v>
      </c>
    </row>
    <row r="202" spans="1:6" x14ac:dyDescent="0.25">
      <c r="A202" s="1" t="s">
        <v>8405</v>
      </c>
      <c r="B202" s="1" t="s">
        <v>8016</v>
      </c>
      <c r="C202" s="1">
        <v>8</v>
      </c>
      <c r="D202" s="1">
        <v>2</v>
      </c>
      <c r="E202" s="1" t="s">
        <v>8406</v>
      </c>
      <c r="F202" s="1" t="s">
        <v>8080</v>
      </c>
    </row>
    <row r="203" spans="1:6" x14ac:dyDescent="0.25">
      <c r="A203" s="1" t="s">
        <v>8407</v>
      </c>
      <c r="B203" s="1" t="s">
        <v>8016</v>
      </c>
      <c r="C203" s="1">
        <v>8</v>
      </c>
      <c r="D203" s="1">
        <v>2</v>
      </c>
      <c r="E203" s="1" t="s">
        <v>8408</v>
      </c>
      <c r="F203" s="1" t="s">
        <v>8080</v>
      </c>
    </row>
    <row r="204" spans="1:6" x14ac:dyDescent="0.25">
      <c r="A204" s="1" t="s">
        <v>8409</v>
      </c>
      <c r="B204" s="1" t="s">
        <v>8016</v>
      </c>
      <c r="C204" s="1">
        <v>8</v>
      </c>
      <c r="D204" s="1">
        <v>2</v>
      </c>
      <c r="E204" s="1" t="s">
        <v>8410</v>
      </c>
      <c r="F204" s="1" t="s">
        <v>8080</v>
      </c>
    </row>
    <row r="205" spans="1:6" x14ac:dyDescent="0.25">
      <c r="A205" s="1" t="s">
        <v>8411</v>
      </c>
      <c r="B205" s="1" t="s">
        <v>8016</v>
      </c>
      <c r="C205" s="1">
        <v>8</v>
      </c>
      <c r="D205" s="1">
        <v>2</v>
      </c>
      <c r="E205" s="1" t="s">
        <v>8412</v>
      </c>
      <c r="F205" s="1" t="s">
        <v>8080</v>
      </c>
    </row>
    <row r="206" spans="1:6" x14ac:dyDescent="0.25">
      <c r="A206" s="1" t="s">
        <v>8413</v>
      </c>
      <c r="B206" s="1" t="s">
        <v>8016</v>
      </c>
      <c r="C206" s="1">
        <v>8</v>
      </c>
      <c r="D206" s="1">
        <v>2</v>
      </c>
      <c r="E206" s="1" t="s">
        <v>8414</v>
      </c>
      <c r="F206" s="1" t="s">
        <v>8026</v>
      </c>
    </row>
    <row r="207" spans="1:6" x14ac:dyDescent="0.25">
      <c r="A207" s="1" t="s">
        <v>8415</v>
      </c>
      <c r="B207" s="1" t="s">
        <v>8016</v>
      </c>
      <c r="C207" s="1">
        <v>8</v>
      </c>
      <c r="D207" s="1">
        <v>2</v>
      </c>
      <c r="E207" s="1" t="s">
        <v>8416</v>
      </c>
      <c r="F207" s="1" t="s">
        <v>8026</v>
      </c>
    </row>
    <row r="208" spans="1:6" x14ac:dyDescent="0.25">
      <c r="A208" s="1" t="s">
        <v>8417</v>
      </c>
      <c r="B208" s="1" t="s">
        <v>8016</v>
      </c>
      <c r="C208" s="1">
        <v>8</v>
      </c>
      <c r="D208" s="1">
        <v>2</v>
      </c>
      <c r="E208" s="1" t="s">
        <v>8418</v>
      </c>
      <c r="F208" s="1" t="s">
        <v>8026</v>
      </c>
    </row>
    <row r="209" spans="1:6" x14ac:dyDescent="0.25">
      <c r="A209" s="1" t="s">
        <v>8419</v>
      </c>
      <c r="B209" s="1" t="s">
        <v>8016</v>
      </c>
      <c r="C209" s="1">
        <v>8</v>
      </c>
      <c r="D209" s="1">
        <v>2</v>
      </c>
      <c r="E209" s="1" t="s">
        <v>8420</v>
      </c>
      <c r="F209" s="1" t="s">
        <v>8026</v>
      </c>
    </row>
    <row r="210" spans="1:6" x14ac:dyDescent="0.25">
      <c r="A210" s="1" t="s">
        <v>8421</v>
      </c>
      <c r="B210" s="1" t="s">
        <v>8016</v>
      </c>
      <c r="C210" s="1">
        <v>8</v>
      </c>
      <c r="D210" s="1">
        <v>2</v>
      </c>
      <c r="E210" s="1" t="s">
        <v>8422</v>
      </c>
      <c r="F210" s="1" t="s">
        <v>8026</v>
      </c>
    </row>
    <row r="211" spans="1:6" x14ac:dyDescent="0.25">
      <c r="A211" s="1" t="s">
        <v>8423</v>
      </c>
      <c r="B211" s="1" t="s">
        <v>8016</v>
      </c>
      <c r="C211" s="1">
        <v>8</v>
      </c>
      <c r="D211" s="1">
        <v>2</v>
      </c>
      <c r="E211" s="1" t="s">
        <v>8424</v>
      </c>
      <c r="F211" s="1" t="s">
        <v>8026</v>
      </c>
    </row>
    <row r="212" spans="1:6" x14ac:dyDescent="0.25">
      <c r="A212" s="1" t="s">
        <v>8425</v>
      </c>
      <c r="B212" s="1" t="s">
        <v>8016</v>
      </c>
      <c r="C212" s="1">
        <v>8</v>
      </c>
      <c r="D212" s="1">
        <v>2</v>
      </c>
      <c r="E212" s="1" t="s">
        <v>8426</v>
      </c>
      <c r="F212" s="1" t="s">
        <v>8026</v>
      </c>
    </row>
    <row r="213" spans="1:6" x14ac:dyDescent="0.25">
      <c r="A213" s="1" t="s">
        <v>8427</v>
      </c>
      <c r="B213" s="1" t="s">
        <v>8016</v>
      </c>
      <c r="C213" s="1">
        <v>8</v>
      </c>
      <c r="D213" s="1">
        <v>2</v>
      </c>
      <c r="E213" s="1" t="s">
        <v>8428</v>
      </c>
      <c r="F213" s="1" t="s">
        <v>8026</v>
      </c>
    </row>
    <row r="214" spans="1:6" x14ac:dyDescent="0.25">
      <c r="A214" s="1" t="s">
        <v>8429</v>
      </c>
      <c r="B214" s="1" t="s">
        <v>8016</v>
      </c>
      <c r="C214" s="1">
        <v>8</v>
      </c>
      <c r="D214" s="1">
        <v>2</v>
      </c>
      <c r="E214" s="1" t="s">
        <v>8430</v>
      </c>
      <c r="F214" s="1" t="s">
        <v>8026</v>
      </c>
    </row>
    <row r="215" spans="1:6" x14ac:dyDescent="0.25">
      <c r="A215" s="1" t="s">
        <v>8431</v>
      </c>
      <c r="B215" s="1" t="s">
        <v>8016</v>
      </c>
      <c r="C215" s="1">
        <v>8</v>
      </c>
      <c r="D215" s="1">
        <v>2</v>
      </c>
      <c r="E215" s="1" t="s">
        <v>8432</v>
      </c>
      <c r="F215" s="1" t="s">
        <v>8026</v>
      </c>
    </row>
    <row r="216" spans="1:6" x14ac:dyDescent="0.25">
      <c r="A216" s="1" t="s">
        <v>8433</v>
      </c>
      <c r="B216" s="1" t="s">
        <v>8016</v>
      </c>
      <c r="C216" s="1">
        <v>8</v>
      </c>
      <c r="D216" s="1">
        <v>2</v>
      </c>
      <c r="E216" s="1" t="s">
        <v>8434</v>
      </c>
      <c r="F216" s="1" t="s">
        <v>8026</v>
      </c>
    </row>
    <row r="217" spans="1:6" x14ac:dyDescent="0.25">
      <c r="A217" s="1" t="s">
        <v>8435</v>
      </c>
      <c r="B217" s="1" t="s">
        <v>8016</v>
      </c>
      <c r="C217" s="1">
        <v>8</v>
      </c>
      <c r="D217" s="1">
        <v>2</v>
      </c>
      <c r="E217" s="1" t="s">
        <v>8436</v>
      </c>
      <c r="F217" s="1" t="s">
        <v>8026</v>
      </c>
    </row>
    <row r="218" spans="1:6" x14ac:dyDescent="0.25">
      <c r="A218" s="1" t="s">
        <v>8437</v>
      </c>
      <c r="B218" s="1" t="s">
        <v>8016</v>
      </c>
      <c r="C218" s="1">
        <v>8</v>
      </c>
      <c r="D218" s="1">
        <v>2</v>
      </c>
      <c r="E218" s="1" t="s">
        <v>8438</v>
      </c>
      <c r="F218" s="1" t="s">
        <v>8053</v>
      </c>
    </row>
    <row r="219" spans="1:6" x14ac:dyDescent="0.25">
      <c r="A219" s="1" t="s">
        <v>8439</v>
      </c>
      <c r="B219" s="1" t="s">
        <v>8016</v>
      </c>
      <c r="C219" s="1">
        <v>8</v>
      </c>
      <c r="D219" s="1">
        <v>2</v>
      </c>
      <c r="E219" s="1" t="s">
        <v>8440</v>
      </c>
      <c r="F219" s="1" t="s">
        <v>8053</v>
      </c>
    </row>
    <row r="220" spans="1:6" x14ac:dyDescent="0.25">
      <c r="A220" s="1" t="s">
        <v>8441</v>
      </c>
      <c r="B220" s="1" t="s">
        <v>8016</v>
      </c>
      <c r="C220" s="1">
        <v>8</v>
      </c>
      <c r="D220" s="1">
        <v>2</v>
      </c>
      <c r="E220" s="1" t="s">
        <v>8442</v>
      </c>
      <c r="F220" s="1" t="s">
        <v>8053</v>
      </c>
    </row>
    <row r="221" spans="1:6" x14ac:dyDescent="0.25">
      <c r="A221" s="1" t="s">
        <v>8443</v>
      </c>
      <c r="B221" s="1" t="s">
        <v>8016</v>
      </c>
      <c r="C221" s="1">
        <v>8</v>
      </c>
      <c r="D221" s="1">
        <v>2</v>
      </c>
      <c r="E221" s="1" t="s">
        <v>8444</v>
      </c>
      <c r="F221" s="1" t="s">
        <v>8053</v>
      </c>
    </row>
    <row r="222" spans="1:6" x14ac:dyDescent="0.25">
      <c r="A222" s="1" t="s">
        <v>8445</v>
      </c>
      <c r="B222" s="1" t="s">
        <v>8016</v>
      </c>
      <c r="C222" s="1">
        <v>8</v>
      </c>
      <c r="D222" s="1">
        <v>2</v>
      </c>
      <c r="E222" s="1" t="s">
        <v>8446</v>
      </c>
      <c r="F222" s="1" t="s">
        <v>8053</v>
      </c>
    </row>
    <row r="223" spans="1:6" x14ac:dyDescent="0.25">
      <c r="A223" s="1" t="s">
        <v>8447</v>
      </c>
      <c r="B223" s="1" t="s">
        <v>8016</v>
      </c>
      <c r="C223" s="1">
        <v>8</v>
      </c>
      <c r="D223" s="1">
        <v>2</v>
      </c>
      <c r="E223" s="1" t="s">
        <v>8448</v>
      </c>
      <c r="F223" s="1" t="s">
        <v>8053</v>
      </c>
    </row>
    <row r="224" spans="1:6" x14ac:dyDescent="0.25">
      <c r="A224" s="1" t="s">
        <v>8449</v>
      </c>
      <c r="B224" s="1" t="s">
        <v>8016</v>
      </c>
      <c r="C224" s="1">
        <v>8</v>
      </c>
      <c r="D224" s="1">
        <v>2</v>
      </c>
      <c r="E224" s="1" t="s">
        <v>8450</v>
      </c>
      <c r="F224" s="1" t="s">
        <v>8053</v>
      </c>
    </row>
    <row r="225" spans="1:6" x14ac:dyDescent="0.25">
      <c r="A225" s="1" t="s">
        <v>8451</v>
      </c>
      <c r="B225" s="1" t="s">
        <v>8016</v>
      </c>
      <c r="C225" s="1">
        <v>8</v>
      </c>
      <c r="D225" s="1">
        <v>2</v>
      </c>
      <c r="E225" s="1" t="s">
        <v>8452</v>
      </c>
      <c r="F225" s="1" t="s">
        <v>8053</v>
      </c>
    </row>
    <row r="226" spans="1:6" x14ac:dyDescent="0.25">
      <c r="A226" s="1" t="s">
        <v>8453</v>
      </c>
      <c r="B226" s="1" t="s">
        <v>8016</v>
      </c>
      <c r="C226" s="1">
        <v>8</v>
      </c>
      <c r="D226" s="1">
        <v>2</v>
      </c>
      <c r="E226" s="1" t="s">
        <v>8454</v>
      </c>
      <c r="F226" s="1" t="s">
        <v>8053</v>
      </c>
    </row>
    <row r="227" spans="1:6" x14ac:dyDescent="0.25">
      <c r="A227" s="1" t="s">
        <v>8455</v>
      </c>
      <c r="B227" s="1" t="s">
        <v>8016</v>
      </c>
      <c r="C227" s="1">
        <v>8</v>
      </c>
      <c r="D227" s="1">
        <v>2</v>
      </c>
      <c r="E227" s="1" t="s">
        <v>8456</v>
      </c>
      <c r="F227" s="1" t="s">
        <v>8053</v>
      </c>
    </row>
    <row r="228" spans="1:6" x14ac:dyDescent="0.25">
      <c r="A228" s="1" t="s">
        <v>8457</v>
      </c>
      <c r="B228" s="1" t="s">
        <v>8016</v>
      </c>
      <c r="C228" s="1">
        <v>8</v>
      </c>
      <c r="D228" s="1">
        <v>2</v>
      </c>
      <c r="E228" s="1" t="s">
        <v>8458</v>
      </c>
      <c r="F228" s="1" t="s">
        <v>8053</v>
      </c>
    </row>
    <row r="229" spans="1:6" x14ac:dyDescent="0.25">
      <c r="A229" s="1" t="s">
        <v>8459</v>
      </c>
      <c r="B229" s="1" t="s">
        <v>8016</v>
      </c>
      <c r="C229" s="1">
        <v>8</v>
      </c>
      <c r="D229" s="1">
        <v>2</v>
      </c>
      <c r="E229" s="1" t="s">
        <v>8460</v>
      </c>
      <c r="F229" s="1" t="s">
        <v>8053</v>
      </c>
    </row>
    <row r="230" spans="1:6" x14ac:dyDescent="0.25">
      <c r="A230" s="1" t="s">
        <v>8461</v>
      </c>
      <c r="B230" s="1" t="s">
        <v>8016</v>
      </c>
      <c r="C230" s="1">
        <v>8</v>
      </c>
      <c r="D230" s="1">
        <v>2</v>
      </c>
      <c r="E230" s="1" t="s">
        <v>8462</v>
      </c>
      <c r="F230" s="1" t="s">
        <v>8080</v>
      </c>
    </row>
    <row r="231" spans="1:6" x14ac:dyDescent="0.25">
      <c r="A231" s="1" t="s">
        <v>8463</v>
      </c>
      <c r="B231" s="1" t="s">
        <v>8016</v>
      </c>
      <c r="C231" s="1">
        <v>8</v>
      </c>
      <c r="D231" s="1">
        <v>2</v>
      </c>
      <c r="E231" s="1" t="s">
        <v>8464</v>
      </c>
      <c r="F231" s="1" t="s">
        <v>8080</v>
      </c>
    </row>
    <row r="232" spans="1:6" x14ac:dyDescent="0.25">
      <c r="A232" s="1" t="s">
        <v>8465</v>
      </c>
      <c r="B232" s="1" t="s">
        <v>8016</v>
      </c>
      <c r="C232" s="1">
        <v>8</v>
      </c>
      <c r="D232" s="1">
        <v>2</v>
      </c>
      <c r="E232" s="1" t="s">
        <v>8466</v>
      </c>
      <c r="F232" s="1" t="s">
        <v>8080</v>
      </c>
    </row>
    <row r="233" spans="1:6" x14ac:dyDescent="0.25">
      <c r="A233" s="1" t="s">
        <v>8467</v>
      </c>
      <c r="B233" s="1" t="s">
        <v>8016</v>
      </c>
      <c r="C233" s="1">
        <v>8</v>
      </c>
      <c r="D233" s="1">
        <v>2</v>
      </c>
      <c r="E233" s="1" t="s">
        <v>8468</v>
      </c>
      <c r="F233" s="1" t="s">
        <v>8080</v>
      </c>
    </row>
    <row r="234" spans="1:6" x14ac:dyDescent="0.25">
      <c r="A234" s="1" t="s">
        <v>8469</v>
      </c>
      <c r="B234" s="1" t="s">
        <v>8016</v>
      </c>
      <c r="C234" s="1">
        <v>8</v>
      </c>
      <c r="D234" s="1">
        <v>2</v>
      </c>
      <c r="E234" s="1" t="s">
        <v>8470</v>
      </c>
      <c r="F234" s="1" t="s">
        <v>8080</v>
      </c>
    </row>
    <row r="235" spans="1:6" x14ac:dyDescent="0.25">
      <c r="A235" s="1" t="s">
        <v>8471</v>
      </c>
      <c r="B235" s="1" t="s">
        <v>8016</v>
      </c>
      <c r="C235" s="1">
        <v>8</v>
      </c>
      <c r="D235" s="1">
        <v>2</v>
      </c>
      <c r="E235" s="1" t="s">
        <v>8472</v>
      </c>
      <c r="F235" s="1" t="s">
        <v>8080</v>
      </c>
    </row>
    <row r="236" spans="1:6" x14ac:dyDescent="0.25">
      <c r="A236" s="1" t="s">
        <v>8473</v>
      </c>
      <c r="B236" s="1" t="s">
        <v>8016</v>
      </c>
      <c r="C236" s="1">
        <v>8</v>
      </c>
      <c r="D236" s="1">
        <v>2</v>
      </c>
      <c r="E236" s="1" t="s">
        <v>8474</v>
      </c>
      <c r="F236" s="1" t="s">
        <v>8080</v>
      </c>
    </row>
    <row r="237" spans="1:6" x14ac:dyDescent="0.25">
      <c r="A237" s="1" t="s">
        <v>8475</v>
      </c>
      <c r="B237" s="1" t="s">
        <v>8016</v>
      </c>
      <c r="C237" s="1">
        <v>8</v>
      </c>
      <c r="D237" s="1">
        <v>2</v>
      </c>
      <c r="E237" s="1" t="s">
        <v>8476</v>
      </c>
      <c r="F237" s="1" t="s">
        <v>8080</v>
      </c>
    </row>
    <row r="238" spans="1:6" x14ac:dyDescent="0.25">
      <c r="A238" s="1" t="s">
        <v>8477</v>
      </c>
      <c r="B238" s="1" t="s">
        <v>8016</v>
      </c>
      <c r="C238" s="1">
        <v>8</v>
      </c>
      <c r="D238" s="1">
        <v>2</v>
      </c>
      <c r="E238" s="1" t="s">
        <v>8478</v>
      </c>
      <c r="F238" s="1" t="s">
        <v>8080</v>
      </c>
    </row>
    <row r="239" spans="1:6" x14ac:dyDescent="0.25">
      <c r="A239" s="1" t="s">
        <v>8479</v>
      </c>
      <c r="B239" s="1" t="s">
        <v>8016</v>
      </c>
      <c r="C239" s="1">
        <v>8</v>
      </c>
      <c r="D239" s="1">
        <v>2</v>
      </c>
      <c r="E239" s="1" t="s">
        <v>8480</v>
      </c>
      <c r="F239" s="1" t="s">
        <v>8080</v>
      </c>
    </row>
    <row r="240" spans="1:6" x14ac:dyDescent="0.25">
      <c r="A240" s="1" t="s">
        <v>8481</v>
      </c>
      <c r="B240" s="1" t="s">
        <v>8016</v>
      </c>
      <c r="C240" s="1">
        <v>8</v>
      </c>
      <c r="D240" s="1">
        <v>2</v>
      </c>
      <c r="E240" s="1" t="s">
        <v>8482</v>
      </c>
      <c r="F240" s="1" t="s">
        <v>8080</v>
      </c>
    </row>
    <row r="241" spans="1:6" x14ac:dyDescent="0.25">
      <c r="A241" s="1" t="s">
        <v>8483</v>
      </c>
      <c r="B241" s="1" t="s">
        <v>8016</v>
      </c>
      <c r="C241" s="1">
        <v>8</v>
      </c>
      <c r="D241" s="1">
        <v>2</v>
      </c>
      <c r="E241" s="1" t="s">
        <v>8484</v>
      </c>
      <c r="F241" s="1" t="s">
        <v>8080</v>
      </c>
    </row>
    <row r="242" spans="1:6" x14ac:dyDescent="0.25">
      <c r="A242" s="1" t="s">
        <v>8485</v>
      </c>
      <c r="B242" s="1" t="s">
        <v>8016</v>
      </c>
      <c r="C242" s="1">
        <v>8</v>
      </c>
      <c r="D242" s="1">
        <v>2</v>
      </c>
      <c r="E242" s="1" t="s">
        <v>8486</v>
      </c>
      <c r="F242" s="1" t="s">
        <v>8080</v>
      </c>
    </row>
    <row r="243" spans="1:6" x14ac:dyDescent="0.25">
      <c r="A243" s="1" t="s">
        <v>8487</v>
      </c>
      <c r="B243" s="1" t="s">
        <v>8016</v>
      </c>
      <c r="C243" s="1">
        <v>8</v>
      </c>
      <c r="D243" s="1">
        <v>2</v>
      </c>
      <c r="E243" s="1" t="s">
        <v>8488</v>
      </c>
      <c r="F243" s="1" t="s">
        <v>8080</v>
      </c>
    </row>
    <row r="244" spans="1:6" x14ac:dyDescent="0.25">
      <c r="A244" s="1" t="s">
        <v>8489</v>
      </c>
      <c r="B244" s="1" t="s">
        <v>8016</v>
      </c>
      <c r="C244" s="1">
        <v>8</v>
      </c>
      <c r="D244" s="1">
        <v>2</v>
      </c>
      <c r="E244" s="1" t="s">
        <v>8490</v>
      </c>
      <c r="F244" s="1" t="s">
        <v>8026</v>
      </c>
    </row>
    <row r="245" spans="1:6" x14ac:dyDescent="0.25">
      <c r="A245" s="1" t="s">
        <v>8491</v>
      </c>
      <c r="B245" s="1" t="s">
        <v>8016</v>
      </c>
      <c r="C245" s="1">
        <v>8</v>
      </c>
      <c r="D245" s="1">
        <v>2</v>
      </c>
      <c r="E245" s="1" t="s">
        <v>8492</v>
      </c>
      <c r="F245" s="1" t="s">
        <v>8026</v>
      </c>
    </row>
    <row r="246" spans="1:6" x14ac:dyDescent="0.25">
      <c r="A246" s="1" t="s">
        <v>8493</v>
      </c>
      <c r="B246" s="1" t="s">
        <v>8016</v>
      </c>
      <c r="C246" s="1">
        <v>8</v>
      </c>
      <c r="D246" s="1">
        <v>2</v>
      </c>
      <c r="E246" s="1" t="s">
        <v>8494</v>
      </c>
      <c r="F246" s="1" t="s">
        <v>8026</v>
      </c>
    </row>
    <row r="247" spans="1:6" x14ac:dyDescent="0.25">
      <c r="A247" s="1" t="s">
        <v>8495</v>
      </c>
      <c r="B247" s="1" t="s">
        <v>8016</v>
      </c>
      <c r="C247" s="1">
        <v>8</v>
      </c>
      <c r="D247" s="1">
        <v>2</v>
      </c>
      <c r="E247" s="1" t="s">
        <v>8496</v>
      </c>
      <c r="F247" s="1" t="s">
        <v>8026</v>
      </c>
    </row>
    <row r="248" spans="1:6" x14ac:dyDescent="0.25">
      <c r="A248" s="1" t="s">
        <v>8497</v>
      </c>
      <c r="B248" s="1" t="s">
        <v>8016</v>
      </c>
      <c r="C248" s="1">
        <v>8</v>
      </c>
      <c r="D248" s="1">
        <v>2</v>
      </c>
      <c r="E248" s="1" t="s">
        <v>8498</v>
      </c>
      <c r="F248" s="1" t="s">
        <v>8026</v>
      </c>
    </row>
    <row r="249" spans="1:6" x14ac:dyDescent="0.25">
      <c r="A249" s="1" t="s">
        <v>8499</v>
      </c>
      <c r="B249" s="1" t="s">
        <v>8016</v>
      </c>
      <c r="C249" s="1">
        <v>8</v>
      </c>
      <c r="D249" s="1">
        <v>2</v>
      </c>
      <c r="E249" s="1" t="s">
        <v>8500</v>
      </c>
      <c r="F249" s="1" t="s">
        <v>8026</v>
      </c>
    </row>
    <row r="250" spans="1:6" x14ac:dyDescent="0.25">
      <c r="A250" s="1" t="s">
        <v>8501</v>
      </c>
      <c r="B250" s="1" t="s">
        <v>8016</v>
      </c>
      <c r="C250" s="1">
        <v>8</v>
      </c>
      <c r="D250" s="1">
        <v>2</v>
      </c>
      <c r="E250" s="1" t="s">
        <v>8502</v>
      </c>
      <c r="F250" s="1" t="s">
        <v>8026</v>
      </c>
    </row>
    <row r="251" spans="1:6" x14ac:dyDescent="0.25">
      <c r="A251" s="1" t="s">
        <v>8503</v>
      </c>
      <c r="B251" s="1" t="s">
        <v>8016</v>
      </c>
      <c r="C251" s="1">
        <v>8</v>
      </c>
      <c r="D251" s="1">
        <v>2</v>
      </c>
      <c r="E251" s="1" t="s">
        <v>8504</v>
      </c>
      <c r="F251" s="1" t="s">
        <v>8026</v>
      </c>
    </row>
    <row r="252" spans="1:6" x14ac:dyDescent="0.25">
      <c r="A252" s="1" t="s">
        <v>8505</v>
      </c>
      <c r="B252" s="1" t="s">
        <v>8016</v>
      </c>
      <c r="C252" s="1">
        <v>8</v>
      </c>
      <c r="D252" s="1">
        <v>2</v>
      </c>
      <c r="E252" s="1" t="s">
        <v>8506</v>
      </c>
      <c r="F252" s="1" t="s">
        <v>8026</v>
      </c>
    </row>
    <row r="253" spans="1:6" x14ac:dyDescent="0.25">
      <c r="A253" s="1" t="s">
        <v>8507</v>
      </c>
      <c r="B253" s="1" t="s">
        <v>8016</v>
      </c>
      <c r="C253" s="1">
        <v>8</v>
      </c>
      <c r="D253" s="1">
        <v>2</v>
      </c>
      <c r="E253" s="1" t="s">
        <v>8508</v>
      </c>
      <c r="F253" s="1" t="s">
        <v>8026</v>
      </c>
    </row>
    <row r="254" spans="1:6" x14ac:dyDescent="0.25">
      <c r="A254" s="1" t="s">
        <v>8509</v>
      </c>
      <c r="B254" s="1" t="s">
        <v>8016</v>
      </c>
      <c r="C254" s="1">
        <v>8</v>
      </c>
      <c r="D254" s="1">
        <v>2</v>
      </c>
      <c r="E254" s="1" t="s">
        <v>8510</v>
      </c>
      <c r="F254" s="1" t="s">
        <v>8026</v>
      </c>
    </row>
    <row r="255" spans="1:6" x14ac:dyDescent="0.25">
      <c r="A255" s="1" t="s">
        <v>8511</v>
      </c>
      <c r="B255" s="1" t="s">
        <v>8016</v>
      </c>
      <c r="C255" s="1">
        <v>8</v>
      </c>
      <c r="D255" s="1">
        <v>2</v>
      </c>
      <c r="E255" s="1" t="s">
        <v>8512</v>
      </c>
      <c r="F255" s="1" t="s">
        <v>8026</v>
      </c>
    </row>
    <row r="256" spans="1:6" x14ac:dyDescent="0.25">
      <c r="A256" s="1" t="s">
        <v>8513</v>
      </c>
      <c r="B256" s="1" t="s">
        <v>8016</v>
      </c>
      <c r="C256" s="1">
        <v>8</v>
      </c>
      <c r="D256" s="1">
        <v>2</v>
      </c>
      <c r="E256" s="1" t="s">
        <v>8514</v>
      </c>
      <c r="F256" s="1" t="s">
        <v>8053</v>
      </c>
    </row>
    <row r="257" spans="1:6" x14ac:dyDescent="0.25">
      <c r="A257" s="1" t="s">
        <v>8515</v>
      </c>
      <c r="B257" s="1" t="s">
        <v>8016</v>
      </c>
      <c r="C257" s="1">
        <v>8</v>
      </c>
      <c r="D257" s="1">
        <v>2</v>
      </c>
      <c r="E257" s="1" t="s">
        <v>8516</v>
      </c>
      <c r="F257" s="1" t="s">
        <v>8053</v>
      </c>
    </row>
    <row r="258" spans="1:6" x14ac:dyDescent="0.25">
      <c r="A258" s="1" t="s">
        <v>8517</v>
      </c>
      <c r="B258" s="1" t="s">
        <v>8016</v>
      </c>
      <c r="C258" s="1">
        <v>8</v>
      </c>
      <c r="D258" s="1">
        <v>2</v>
      </c>
      <c r="E258" s="1" t="s">
        <v>8518</v>
      </c>
      <c r="F258" s="1" t="s">
        <v>8053</v>
      </c>
    </row>
    <row r="259" spans="1:6" x14ac:dyDescent="0.25">
      <c r="A259" s="1" t="s">
        <v>8519</v>
      </c>
      <c r="B259" s="1" t="s">
        <v>8016</v>
      </c>
      <c r="C259" s="1">
        <v>8</v>
      </c>
      <c r="D259" s="1">
        <v>2</v>
      </c>
      <c r="E259" s="1" t="s">
        <v>8520</v>
      </c>
      <c r="F259" s="1" t="s">
        <v>8053</v>
      </c>
    </row>
    <row r="260" spans="1:6" x14ac:dyDescent="0.25">
      <c r="A260" s="1" t="s">
        <v>8521</v>
      </c>
      <c r="B260" s="1" t="s">
        <v>8016</v>
      </c>
      <c r="C260" s="1">
        <v>8</v>
      </c>
      <c r="D260" s="1">
        <v>2</v>
      </c>
      <c r="E260" s="1" t="s">
        <v>8522</v>
      </c>
      <c r="F260" s="1" t="s">
        <v>8053</v>
      </c>
    </row>
    <row r="261" spans="1:6" x14ac:dyDescent="0.25">
      <c r="A261" s="1" t="s">
        <v>8523</v>
      </c>
      <c r="B261" s="1" t="s">
        <v>8016</v>
      </c>
      <c r="C261" s="1">
        <v>8</v>
      </c>
      <c r="D261" s="1">
        <v>2</v>
      </c>
      <c r="E261" s="1" t="s">
        <v>8524</v>
      </c>
      <c r="F261" s="1" t="s">
        <v>8053</v>
      </c>
    </row>
    <row r="262" spans="1:6" x14ac:dyDescent="0.25">
      <c r="A262" s="1" t="s">
        <v>8525</v>
      </c>
      <c r="B262" s="1" t="s">
        <v>8016</v>
      </c>
      <c r="C262" s="1">
        <v>8</v>
      </c>
      <c r="D262" s="1">
        <v>2</v>
      </c>
      <c r="E262" s="1" t="s">
        <v>8526</v>
      </c>
      <c r="F262" s="1" t="s">
        <v>8053</v>
      </c>
    </row>
    <row r="263" spans="1:6" x14ac:dyDescent="0.25">
      <c r="A263" s="1" t="s">
        <v>8527</v>
      </c>
      <c r="B263" s="1" t="s">
        <v>8016</v>
      </c>
      <c r="C263" s="1">
        <v>8</v>
      </c>
      <c r="D263" s="1">
        <v>2</v>
      </c>
      <c r="E263" s="1" t="s">
        <v>8528</v>
      </c>
      <c r="F263" s="1" t="s">
        <v>8053</v>
      </c>
    </row>
    <row r="264" spans="1:6" x14ac:dyDescent="0.25">
      <c r="A264" s="1" t="s">
        <v>8529</v>
      </c>
      <c r="B264" s="1" t="s">
        <v>8016</v>
      </c>
      <c r="C264" s="1">
        <v>8</v>
      </c>
      <c r="D264" s="1">
        <v>2</v>
      </c>
      <c r="E264" s="1" t="s">
        <v>8530</v>
      </c>
      <c r="F264" s="1" t="s">
        <v>8053</v>
      </c>
    </row>
    <row r="265" spans="1:6" x14ac:dyDescent="0.25">
      <c r="A265" s="1" t="s">
        <v>8531</v>
      </c>
      <c r="B265" s="1" t="s">
        <v>8016</v>
      </c>
      <c r="C265" s="1">
        <v>8</v>
      </c>
      <c r="D265" s="1">
        <v>2</v>
      </c>
      <c r="E265" s="1" t="s">
        <v>8532</v>
      </c>
      <c r="F265" s="1" t="s">
        <v>8053</v>
      </c>
    </row>
    <row r="266" spans="1:6" x14ac:dyDescent="0.25">
      <c r="A266" s="1" t="s">
        <v>8533</v>
      </c>
      <c r="B266" s="1" t="s">
        <v>8016</v>
      </c>
      <c r="C266" s="1">
        <v>8</v>
      </c>
      <c r="D266" s="1">
        <v>2</v>
      </c>
      <c r="E266" s="1" t="s">
        <v>8534</v>
      </c>
      <c r="F266" s="1" t="s">
        <v>8053</v>
      </c>
    </row>
    <row r="267" spans="1:6" x14ac:dyDescent="0.25">
      <c r="A267" s="1" t="s">
        <v>8535</v>
      </c>
      <c r="B267" s="1" t="s">
        <v>8016</v>
      </c>
      <c r="C267" s="1">
        <v>8</v>
      </c>
      <c r="D267" s="1">
        <v>2</v>
      </c>
      <c r="E267" s="1" t="s">
        <v>8536</v>
      </c>
      <c r="F267" s="1" t="s">
        <v>8053</v>
      </c>
    </row>
    <row r="268" spans="1:6" x14ac:dyDescent="0.25">
      <c r="A268" s="1" t="s">
        <v>8537</v>
      </c>
      <c r="B268" s="1" t="s">
        <v>8016</v>
      </c>
      <c r="C268" s="1">
        <v>8</v>
      </c>
      <c r="D268" s="1">
        <v>2</v>
      </c>
      <c r="E268" s="1" t="s">
        <v>8538</v>
      </c>
      <c r="F268" s="1" t="s">
        <v>8080</v>
      </c>
    </row>
    <row r="269" spans="1:6" x14ac:dyDescent="0.25">
      <c r="A269" s="1" t="s">
        <v>8539</v>
      </c>
      <c r="B269" s="1" t="s">
        <v>8016</v>
      </c>
      <c r="C269" s="1">
        <v>8</v>
      </c>
      <c r="D269" s="1">
        <v>2</v>
      </c>
      <c r="E269" s="1" t="s">
        <v>8540</v>
      </c>
      <c r="F269" s="1" t="s">
        <v>8080</v>
      </c>
    </row>
    <row r="270" spans="1:6" x14ac:dyDescent="0.25">
      <c r="A270" s="1" t="s">
        <v>8541</v>
      </c>
      <c r="B270" s="1" t="s">
        <v>8016</v>
      </c>
      <c r="C270" s="1">
        <v>8</v>
      </c>
      <c r="D270" s="1">
        <v>2</v>
      </c>
      <c r="E270" s="1" t="s">
        <v>8542</v>
      </c>
      <c r="F270" s="1" t="s">
        <v>8080</v>
      </c>
    </row>
    <row r="271" spans="1:6" x14ac:dyDescent="0.25">
      <c r="A271" s="1" t="s">
        <v>8543</v>
      </c>
      <c r="B271" s="1" t="s">
        <v>8016</v>
      </c>
      <c r="C271" s="1">
        <v>8</v>
      </c>
      <c r="D271" s="1">
        <v>2</v>
      </c>
      <c r="E271" s="1" t="s">
        <v>8544</v>
      </c>
      <c r="F271" s="1" t="s">
        <v>8080</v>
      </c>
    </row>
    <row r="272" spans="1:6" x14ac:dyDescent="0.25">
      <c r="A272" s="1" t="s">
        <v>8545</v>
      </c>
      <c r="B272" s="1" t="s">
        <v>8016</v>
      </c>
      <c r="C272" s="1">
        <v>8</v>
      </c>
      <c r="D272" s="1">
        <v>2</v>
      </c>
      <c r="E272" s="1" t="s">
        <v>8546</v>
      </c>
      <c r="F272" s="1" t="s">
        <v>8080</v>
      </c>
    </row>
    <row r="273" spans="1:6" x14ac:dyDescent="0.25">
      <c r="A273" s="1" t="s">
        <v>8547</v>
      </c>
      <c r="B273" s="1" t="s">
        <v>8016</v>
      </c>
      <c r="C273" s="1">
        <v>8</v>
      </c>
      <c r="D273" s="1">
        <v>2</v>
      </c>
      <c r="E273" s="1" t="s">
        <v>8548</v>
      </c>
      <c r="F273" s="1" t="s">
        <v>8080</v>
      </c>
    </row>
    <row r="274" spans="1:6" x14ac:dyDescent="0.25">
      <c r="A274" s="1" t="s">
        <v>8549</v>
      </c>
      <c r="B274" s="1" t="s">
        <v>8016</v>
      </c>
      <c r="C274" s="1">
        <v>8</v>
      </c>
      <c r="D274" s="1">
        <v>2</v>
      </c>
      <c r="E274" s="1" t="s">
        <v>8550</v>
      </c>
      <c r="F274" s="1" t="s">
        <v>8080</v>
      </c>
    </row>
    <row r="275" spans="1:6" x14ac:dyDescent="0.25">
      <c r="A275" s="1" t="s">
        <v>8551</v>
      </c>
      <c r="B275" s="1" t="s">
        <v>8016</v>
      </c>
      <c r="C275" s="1">
        <v>8</v>
      </c>
      <c r="D275" s="1">
        <v>2</v>
      </c>
      <c r="E275" s="1" t="s">
        <v>8552</v>
      </c>
      <c r="F275" s="1" t="s">
        <v>8080</v>
      </c>
    </row>
    <row r="276" spans="1:6" x14ac:dyDescent="0.25">
      <c r="A276" s="1" t="s">
        <v>8553</v>
      </c>
      <c r="B276" s="1" t="s">
        <v>8016</v>
      </c>
      <c r="C276" s="1">
        <v>8</v>
      </c>
      <c r="D276" s="1">
        <v>2</v>
      </c>
      <c r="E276" s="1" t="s">
        <v>8554</v>
      </c>
      <c r="F276" s="1" t="s">
        <v>8080</v>
      </c>
    </row>
    <row r="277" spans="1:6" x14ac:dyDescent="0.25">
      <c r="A277" s="1" t="s">
        <v>8555</v>
      </c>
      <c r="B277" s="1" t="s">
        <v>8016</v>
      </c>
      <c r="C277" s="1">
        <v>8</v>
      </c>
      <c r="D277" s="1">
        <v>2</v>
      </c>
      <c r="E277" s="1" t="s">
        <v>8556</v>
      </c>
      <c r="F277" s="1" t="s">
        <v>8080</v>
      </c>
    </row>
    <row r="278" spans="1:6" x14ac:dyDescent="0.25">
      <c r="A278" s="1" t="s">
        <v>8557</v>
      </c>
      <c r="B278" s="1" t="s">
        <v>8016</v>
      </c>
      <c r="C278" s="1">
        <v>8</v>
      </c>
      <c r="D278" s="1">
        <v>2</v>
      </c>
      <c r="E278" s="1" t="s">
        <v>8558</v>
      </c>
      <c r="F278" s="1" t="s">
        <v>8080</v>
      </c>
    </row>
    <row r="279" spans="1:6" x14ac:dyDescent="0.25">
      <c r="A279" s="1" t="s">
        <v>8559</v>
      </c>
      <c r="B279" s="1" t="s">
        <v>8016</v>
      </c>
      <c r="C279" s="1">
        <v>8</v>
      </c>
      <c r="D279" s="1">
        <v>2</v>
      </c>
      <c r="E279" s="1" t="s">
        <v>8560</v>
      </c>
      <c r="F279" s="1" t="s">
        <v>8080</v>
      </c>
    </row>
    <row r="280" spans="1:6" x14ac:dyDescent="0.25">
      <c r="A280" s="1" t="s">
        <v>8561</v>
      </c>
      <c r="B280" s="1" t="s">
        <v>8016</v>
      </c>
      <c r="C280" s="1">
        <v>8</v>
      </c>
      <c r="D280" s="1">
        <v>2</v>
      </c>
      <c r="E280" s="1" t="s">
        <v>8562</v>
      </c>
      <c r="F280" s="1" t="s">
        <v>8080</v>
      </c>
    </row>
    <row r="281" spans="1:6" x14ac:dyDescent="0.25">
      <c r="A281" s="1" t="s">
        <v>8563</v>
      </c>
      <c r="B281" s="1" t="s">
        <v>8016</v>
      </c>
      <c r="C281" s="1">
        <v>8</v>
      </c>
      <c r="D281" s="1">
        <v>2</v>
      </c>
      <c r="E281" s="1" t="s">
        <v>8564</v>
      </c>
      <c r="F281" s="1" t="s">
        <v>8080</v>
      </c>
    </row>
  </sheetData>
  <sheetProtection password="83DD" sheet="1" objects="1" scenarios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7"/>
  <sheetViews>
    <sheetView workbookViewId="0"/>
  </sheetViews>
  <sheetFormatPr defaultRowHeight="15" x14ac:dyDescent="0.25"/>
  <cols>
    <col min="1" max="3" width="16" style="42" customWidth="1"/>
  </cols>
  <sheetData>
    <row r="1" spans="1:4" x14ac:dyDescent="0.25">
      <c r="A1" s="44" t="s">
        <v>8781</v>
      </c>
      <c r="B1" s="44"/>
      <c r="C1" s="44"/>
      <c r="D1" s="3"/>
    </row>
    <row r="2" spans="1:4" x14ac:dyDescent="0.25">
      <c r="A2" s="40" t="s">
        <v>8586</v>
      </c>
      <c r="B2" s="40" t="s">
        <v>8587</v>
      </c>
      <c r="C2" s="44" t="s">
        <v>8603</v>
      </c>
      <c r="D2" s="2" t="s">
        <v>8592</v>
      </c>
    </row>
    <row r="3" spans="1:4" x14ac:dyDescent="0.25">
      <c r="A3" s="74" t="s">
        <v>8613</v>
      </c>
      <c r="B3" s="74" t="s">
        <v>8613</v>
      </c>
      <c r="C3" s="6" t="s">
        <v>8614</v>
      </c>
      <c r="D3" t="s">
        <v>8783</v>
      </c>
    </row>
    <row r="4" spans="1:4" x14ac:dyDescent="0.25">
      <c r="A4" s="6"/>
      <c r="B4" s="6"/>
      <c r="C4" s="6" t="s">
        <v>8615</v>
      </c>
      <c r="D4" s="29" t="s">
        <v>8588</v>
      </c>
    </row>
    <row r="5" spans="1:4" x14ac:dyDescent="0.25">
      <c r="A5" s="6"/>
      <c r="B5" s="6"/>
      <c r="C5" s="6" t="s">
        <v>8782</v>
      </c>
      <c r="D5" s="29" t="s">
        <v>8589</v>
      </c>
    </row>
    <row r="6" spans="1:4" x14ac:dyDescent="0.25">
      <c r="A6" s="6"/>
      <c r="B6" s="6"/>
      <c r="C6" s="6"/>
      <c r="D6" s="29" t="s">
        <v>8590</v>
      </c>
    </row>
    <row r="7" spans="1:4" x14ac:dyDescent="0.25">
      <c r="D7" s="29" t="s">
        <v>8591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2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8" t="s">
        <v>165</v>
      </c>
      <c r="B1" s="38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58">
        <v>3123</v>
      </c>
      <c r="B3" s="47" t="s">
        <v>2110</v>
      </c>
      <c r="C3" s="58" t="s">
        <v>2110</v>
      </c>
      <c r="D3" s="29" t="s">
        <v>8588</v>
      </c>
    </row>
    <row r="4" spans="1:4" x14ac:dyDescent="0.25">
      <c r="B4" s="47" t="s">
        <v>2218</v>
      </c>
      <c r="C4" s="58" t="s">
        <v>2092</v>
      </c>
      <c r="D4" s="29" t="s">
        <v>8589</v>
      </c>
    </row>
    <row r="5" spans="1:4" x14ac:dyDescent="0.25">
      <c r="B5" s="47" t="s">
        <v>2219</v>
      </c>
      <c r="D5" s="29" t="s">
        <v>8590</v>
      </c>
    </row>
    <row r="6" spans="1:4" x14ac:dyDescent="0.25">
      <c r="B6" s="47" t="s">
        <v>2220</v>
      </c>
      <c r="D6" s="29" t="s">
        <v>8591</v>
      </c>
    </row>
    <row r="7" spans="1:4" x14ac:dyDescent="0.25">
      <c r="B7" s="47" t="s">
        <v>2221</v>
      </c>
    </row>
    <row r="8" spans="1:4" x14ac:dyDescent="0.25">
      <c r="B8" s="47" t="s">
        <v>2222</v>
      </c>
    </row>
    <row r="9" spans="1:4" x14ac:dyDescent="0.25">
      <c r="B9" s="47" t="s">
        <v>2223</v>
      </c>
    </row>
    <row r="10" spans="1:4" x14ac:dyDescent="0.25">
      <c r="B10" s="47" t="s">
        <v>2224</v>
      </c>
    </row>
    <row r="11" spans="1:4" x14ac:dyDescent="0.25">
      <c r="B11" s="47" t="s">
        <v>2225</v>
      </c>
    </row>
    <row r="12" spans="1:4" x14ac:dyDescent="0.25">
      <c r="B12" s="47" t="s">
        <v>2092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37" t="s">
        <v>8617</v>
      </c>
      <c r="B1" s="37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x14ac:dyDescent="0.25">
      <c r="A3" s="6">
        <v>1890</v>
      </c>
      <c r="B3" s="6" t="s">
        <v>179</v>
      </c>
      <c r="C3" s="6" t="s">
        <v>8616</v>
      </c>
      <c r="D3" s="29" t="s">
        <v>8588</v>
      </c>
    </row>
    <row r="4" spans="1:4" x14ac:dyDescent="0.25">
      <c r="A4" s="6">
        <v>1891</v>
      </c>
      <c r="B4" s="6" t="s">
        <v>180</v>
      </c>
      <c r="D4" s="29" t="s">
        <v>8589</v>
      </c>
    </row>
    <row r="5" spans="1:4" x14ac:dyDescent="0.25">
      <c r="A5" s="6">
        <v>20924</v>
      </c>
      <c r="B5" s="6" t="s">
        <v>123</v>
      </c>
      <c r="D5" s="29" t="s">
        <v>8590</v>
      </c>
    </row>
    <row r="6" spans="1:4" x14ac:dyDescent="0.25">
      <c r="D6" s="29" t="s">
        <v>8591</v>
      </c>
    </row>
  </sheetData>
  <conditionalFormatting sqref="A3:A5">
    <cfRule type="duplicateValues" dxfId="2" priority="1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40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128</v>
      </c>
      <c r="B1" s="93"/>
      <c r="C1" s="35"/>
    </row>
    <row r="2" spans="1:4" s="3" customFormat="1" x14ac:dyDescent="0.25">
      <c r="A2" s="55" t="s">
        <v>8586</v>
      </c>
      <c r="B2" s="55" t="s">
        <v>8587</v>
      </c>
      <c r="C2" s="35" t="s">
        <v>8603</v>
      </c>
      <c r="D2" s="2" t="s">
        <v>8592</v>
      </c>
    </row>
    <row r="3" spans="1:4" x14ac:dyDescent="0.25">
      <c r="A3" s="74">
        <v>2024</v>
      </c>
      <c r="B3" s="58" t="s">
        <v>187</v>
      </c>
      <c r="C3" s="50" t="s">
        <v>8618</v>
      </c>
      <c r="D3" s="29" t="s">
        <v>8588</v>
      </c>
    </row>
    <row r="4" spans="1:4" x14ac:dyDescent="0.25">
      <c r="A4" s="57">
        <v>2031</v>
      </c>
      <c r="B4" s="58" t="s">
        <v>1003</v>
      </c>
      <c r="D4" s="29" t="s">
        <v>8589</v>
      </c>
    </row>
    <row r="5" spans="1:4" x14ac:dyDescent="0.25">
      <c r="A5" s="58">
        <v>204</v>
      </c>
      <c r="B5" s="58" t="s">
        <v>1004</v>
      </c>
      <c r="D5" s="29" t="s">
        <v>8590</v>
      </c>
    </row>
    <row r="6" spans="1:4" x14ac:dyDescent="0.25">
      <c r="A6" s="58">
        <v>205</v>
      </c>
      <c r="B6" s="58" t="s">
        <v>1005</v>
      </c>
      <c r="D6" s="29" t="s">
        <v>8591</v>
      </c>
    </row>
    <row r="7" spans="1:4" x14ac:dyDescent="0.25">
      <c r="A7" s="58">
        <v>206</v>
      </c>
      <c r="B7" s="58" t="s">
        <v>188</v>
      </c>
    </row>
    <row r="8" spans="1:4" x14ac:dyDescent="0.25">
      <c r="A8" s="58">
        <v>207</v>
      </c>
      <c r="B8" s="58" t="s">
        <v>1006</v>
      </c>
    </row>
    <row r="9" spans="1:4" x14ac:dyDescent="0.25">
      <c r="A9" s="58">
        <v>208</v>
      </c>
      <c r="B9" s="58" t="s">
        <v>1007</v>
      </c>
    </row>
    <row r="10" spans="1:4" x14ac:dyDescent="0.25">
      <c r="B10" s="58" t="s">
        <v>1008</v>
      </c>
    </row>
    <row r="11" spans="1:4" x14ac:dyDescent="0.25">
      <c r="B11" s="58" t="s">
        <v>1009</v>
      </c>
    </row>
    <row r="12" spans="1:4" x14ac:dyDescent="0.25">
      <c r="B12" s="58" t="s">
        <v>1010</v>
      </c>
    </row>
    <row r="13" spans="1:4" x14ac:dyDescent="0.25">
      <c r="B13" s="58" t="s">
        <v>1011</v>
      </c>
    </row>
    <row r="14" spans="1:4" x14ac:dyDescent="0.25">
      <c r="B14" s="58" t="s">
        <v>1012</v>
      </c>
    </row>
    <row r="15" spans="1:4" x14ac:dyDescent="0.25">
      <c r="B15" s="58" t="s">
        <v>1013</v>
      </c>
    </row>
    <row r="16" spans="1:4" x14ac:dyDescent="0.25">
      <c r="B16" s="58" t="s">
        <v>1014</v>
      </c>
    </row>
    <row r="17" spans="2:2" x14ac:dyDescent="0.25">
      <c r="B17" s="58" t="s">
        <v>1015</v>
      </c>
    </row>
    <row r="18" spans="2:2" x14ac:dyDescent="0.25">
      <c r="B18" s="58" t="s">
        <v>1016</v>
      </c>
    </row>
    <row r="19" spans="2:2" x14ac:dyDescent="0.25">
      <c r="B19" s="58" t="s">
        <v>1017</v>
      </c>
    </row>
    <row r="20" spans="2:2" x14ac:dyDescent="0.25">
      <c r="B20" s="58" t="s">
        <v>1018</v>
      </c>
    </row>
    <row r="21" spans="2:2" x14ac:dyDescent="0.25">
      <c r="B21" s="58" t="s">
        <v>1019</v>
      </c>
    </row>
    <row r="22" spans="2:2" x14ac:dyDescent="0.25">
      <c r="B22" s="58" t="s">
        <v>1020</v>
      </c>
    </row>
    <row r="23" spans="2:2" x14ac:dyDescent="0.25">
      <c r="B23" s="58" t="s">
        <v>1021</v>
      </c>
    </row>
    <row r="24" spans="2:2" x14ac:dyDescent="0.25">
      <c r="B24" s="58" t="s">
        <v>1022</v>
      </c>
    </row>
    <row r="25" spans="2:2" x14ac:dyDescent="0.25">
      <c r="B25" s="58" t="s">
        <v>1023</v>
      </c>
    </row>
    <row r="26" spans="2:2" x14ac:dyDescent="0.25">
      <c r="B26" s="58" t="s">
        <v>1024</v>
      </c>
    </row>
    <row r="27" spans="2:2" x14ac:dyDescent="0.25">
      <c r="B27" s="58" t="s">
        <v>1025</v>
      </c>
    </row>
    <row r="28" spans="2:2" x14ac:dyDescent="0.25">
      <c r="B28" s="58" t="s">
        <v>1026</v>
      </c>
    </row>
    <row r="29" spans="2:2" x14ac:dyDescent="0.25">
      <c r="B29" s="58" t="s">
        <v>1027</v>
      </c>
    </row>
    <row r="30" spans="2:2" x14ac:dyDescent="0.25">
      <c r="B30" s="58" t="s">
        <v>1028</v>
      </c>
    </row>
    <row r="31" spans="2:2" x14ac:dyDescent="0.25">
      <c r="B31" s="58" t="s">
        <v>1029</v>
      </c>
    </row>
    <row r="32" spans="2:2" x14ac:dyDescent="0.25">
      <c r="B32" s="58" t="s">
        <v>1030</v>
      </c>
    </row>
    <row r="33" spans="2:2" x14ac:dyDescent="0.25">
      <c r="B33" s="58" t="s">
        <v>1031</v>
      </c>
    </row>
    <row r="34" spans="2:2" x14ac:dyDescent="0.25">
      <c r="B34" s="58" t="s">
        <v>1032</v>
      </c>
    </row>
    <row r="35" spans="2:2" x14ac:dyDescent="0.25">
      <c r="B35" s="58" t="s">
        <v>1033</v>
      </c>
    </row>
    <row r="36" spans="2:2" x14ac:dyDescent="0.25">
      <c r="B36" s="58" t="s">
        <v>1034</v>
      </c>
    </row>
    <row r="37" spans="2:2" x14ac:dyDescent="0.25">
      <c r="B37" s="58" t="s">
        <v>1035</v>
      </c>
    </row>
    <row r="38" spans="2:2" x14ac:dyDescent="0.25">
      <c r="B38" s="58" t="s">
        <v>1036</v>
      </c>
    </row>
    <row r="39" spans="2:2" x14ac:dyDescent="0.25">
      <c r="B39" s="58" t="s">
        <v>1037</v>
      </c>
    </row>
    <row r="40" spans="2:2" x14ac:dyDescent="0.25">
      <c r="B40" s="58" t="s">
        <v>1038</v>
      </c>
    </row>
    <row r="41" spans="2:2" x14ac:dyDescent="0.25">
      <c r="B41" s="58" t="s">
        <v>1039</v>
      </c>
    </row>
    <row r="42" spans="2:2" x14ac:dyDescent="0.25">
      <c r="B42" s="58" t="s">
        <v>1040</v>
      </c>
    </row>
    <row r="43" spans="2:2" x14ac:dyDescent="0.25">
      <c r="B43" s="58" t="s">
        <v>1041</v>
      </c>
    </row>
    <row r="44" spans="2:2" x14ac:dyDescent="0.25">
      <c r="B44" s="58" t="s">
        <v>189</v>
      </c>
    </row>
    <row r="45" spans="2:2" x14ac:dyDescent="0.25">
      <c r="B45" s="58" t="s">
        <v>1042</v>
      </c>
    </row>
    <row r="46" spans="2:2" x14ac:dyDescent="0.25">
      <c r="B46" s="58" t="s">
        <v>1043</v>
      </c>
    </row>
    <row r="47" spans="2:2" x14ac:dyDescent="0.25">
      <c r="B47" s="58" t="s">
        <v>1044</v>
      </c>
    </row>
    <row r="48" spans="2:2" x14ac:dyDescent="0.25">
      <c r="B48" s="58" t="s">
        <v>1045</v>
      </c>
    </row>
    <row r="49" spans="2:2" x14ac:dyDescent="0.25">
      <c r="B49" s="58" t="s">
        <v>1046</v>
      </c>
    </row>
    <row r="50" spans="2:2" x14ac:dyDescent="0.25">
      <c r="B50" s="58" t="s">
        <v>1047</v>
      </c>
    </row>
    <row r="51" spans="2:2" x14ac:dyDescent="0.25">
      <c r="B51" s="58" t="s">
        <v>1048</v>
      </c>
    </row>
    <row r="52" spans="2:2" x14ac:dyDescent="0.25">
      <c r="B52" s="58" t="s">
        <v>1049</v>
      </c>
    </row>
    <row r="53" spans="2:2" x14ac:dyDescent="0.25">
      <c r="B53" s="58" t="s">
        <v>1050</v>
      </c>
    </row>
    <row r="54" spans="2:2" x14ac:dyDescent="0.25">
      <c r="B54" s="58" t="s">
        <v>1051</v>
      </c>
    </row>
    <row r="55" spans="2:2" x14ac:dyDescent="0.25">
      <c r="B55" s="58" t="s">
        <v>1052</v>
      </c>
    </row>
    <row r="56" spans="2:2" x14ac:dyDescent="0.25">
      <c r="B56" s="58" t="s">
        <v>1053</v>
      </c>
    </row>
    <row r="57" spans="2:2" x14ac:dyDescent="0.25">
      <c r="B57" s="58" t="s">
        <v>1054</v>
      </c>
    </row>
    <row r="58" spans="2:2" x14ac:dyDescent="0.25">
      <c r="B58" s="58" t="s">
        <v>1055</v>
      </c>
    </row>
    <row r="59" spans="2:2" x14ac:dyDescent="0.25">
      <c r="B59" s="58" t="s">
        <v>1056</v>
      </c>
    </row>
    <row r="60" spans="2:2" x14ac:dyDescent="0.25">
      <c r="B60" s="58" t="s">
        <v>1057</v>
      </c>
    </row>
    <row r="61" spans="2:2" x14ac:dyDescent="0.25">
      <c r="B61" s="58" t="s">
        <v>1058</v>
      </c>
    </row>
    <row r="62" spans="2:2" x14ac:dyDescent="0.25">
      <c r="B62" s="58" t="s">
        <v>1059</v>
      </c>
    </row>
    <row r="63" spans="2:2" x14ac:dyDescent="0.25">
      <c r="B63" s="58" t="s">
        <v>1060</v>
      </c>
    </row>
    <row r="64" spans="2:2" x14ac:dyDescent="0.25">
      <c r="B64" s="58" t="s">
        <v>1061</v>
      </c>
    </row>
    <row r="65" spans="2:2" x14ac:dyDescent="0.25">
      <c r="B65" s="58" t="s">
        <v>1062</v>
      </c>
    </row>
    <row r="66" spans="2:2" x14ac:dyDescent="0.25">
      <c r="B66" s="58" t="s">
        <v>1063</v>
      </c>
    </row>
    <row r="67" spans="2:2" x14ac:dyDescent="0.25">
      <c r="B67" s="58" t="s">
        <v>1064</v>
      </c>
    </row>
    <row r="68" spans="2:2" x14ac:dyDescent="0.25">
      <c r="B68" s="58" t="s">
        <v>1065</v>
      </c>
    </row>
    <row r="69" spans="2:2" x14ac:dyDescent="0.25">
      <c r="B69" s="58" t="s">
        <v>1066</v>
      </c>
    </row>
    <row r="70" spans="2:2" x14ac:dyDescent="0.25">
      <c r="B70" s="58" t="s">
        <v>1067</v>
      </c>
    </row>
    <row r="71" spans="2:2" x14ac:dyDescent="0.25">
      <c r="B71" s="58" t="s">
        <v>1068</v>
      </c>
    </row>
    <row r="72" spans="2:2" x14ac:dyDescent="0.25">
      <c r="B72" s="58" t="s">
        <v>1069</v>
      </c>
    </row>
    <row r="73" spans="2:2" x14ac:dyDescent="0.25">
      <c r="B73" s="58" t="s">
        <v>1070</v>
      </c>
    </row>
    <row r="74" spans="2:2" x14ac:dyDescent="0.25">
      <c r="B74" s="58" t="s">
        <v>1071</v>
      </c>
    </row>
    <row r="75" spans="2:2" x14ac:dyDescent="0.25">
      <c r="B75" s="58" t="s">
        <v>1072</v>
      </c>
    </row>
    <row r="76" spans="2:2" x14ac:dyDescent="0.25">
      <c r="B76" s="58" t="s">
        <v>1073</v>
      </c>
    </row>
    <row r="77" spans="2:2" x14ac:dyDescent="0.25">
      <c r="B77" s="58" t="s">
        <v>1074</v>
      </c>
    </row>
    <row r="78" spans="2:2" x14ac:dyDescent="0.25">
      <c r="B78" s="58" t="s">
        <v>1075</v>
      </c>
    </row>
    <row r="79" spans="2:2" x14ac:dyDescent="0.25">
      <c r="B79" s="58" t="s">
        <v>1076</v>
      </c>
    </row>
    <row r="80" spans="2:2" x14ac:dyDescent="0.25">
      <c r="B80" s="58" t="s">
        <v>1077</v>
      </c>
    </row>
    <row r="81" spans="2:2" x14ac:dyDescent="0.25">
      <c r="B81" s="58" t="s">
        <v>1078</v>
      </c>
    </row>
    <row r="82" spans="2:2" x14ac:dyDescent="0.25">
      <c r="B82" s="58" t="s">
        <v>1079</v>
      </c>
    </row>
    <row r="83" spans="2:2" x14ac:dyDescent="0.25">
      <c r="B83" s="58" t="s">
        <v>1080</v>
      </c>
    </row>
    <row r="84" spans="2:2" x14ac:dyDescent="0.25">
      <c r="B84" s="58" t="s">
        <v>1081</v>
      </c>
    </row>
    <row r="85" spans="2:2" x14ac:dyDescent="0.25">
      <c r="B85" s="58" t="s">
        <v>190</v>
      </c>
    </row>
    <row r="86" spans="2:2" x14ac:dyDescent="0.25">
      <c r="B86" s="58" t="s">
        <v>1082</v>
      </c>
    </row>
    <row r="87" spans="2:2" x14ac:dyDescent="0.25">
      <c r="B87" s="58" t="s">
        <v>1083</v>
      </c>
    </row>
    <row r="88" spans="2:2" x14ac:dyDescent="0.25">
      <c r="B88" s="58" t="s">
        <v>1084</v>
      </c>
    </row>
    <row r="89" spans="2:2" x14ac:dyDescent="0.25">
      <c r="B89" s="58" t="s">
        <v>1085</v>
      </c>
    </row>
    <row r="90" spans="2:2" x14ac:dyDescent="0.25">
      <c r="B90" s="58" t="s">
        <v>1086</v>
      </c>
    </row>
    <row r="91" spans="2:2" x14ac:dyDescent="0.25">
      <c r="B91" s="58" t="s">
        <v>1087</v>
      </c>
    </row>
    <row r="92" spans="2:2" x14ac:dyDescent="0.25">
      <c r="B92" s="58" t="s">
        <v>1088</v>
      </c>
    </row>
    <row r="93" spans="2:2" x14ac:dyDescent="0.25">
      <c r="B93" s="58" t="s">
        <v>1089</v>
      </c>
    </row>
    <row r="94" spans="2:2" x14ac:dyDescent="0.25">
      <c r="B94" s="58" t="s">
        <v>1090</v>
      </c>
    </row>
    <row r="95" spans="2:2" x14ac:dyDescent="0.25">
      <c r="B95" s="58" t="s">
        <v>1091</v>
      </c>
    </row>
    <row r="96" spans="2:2" x14ac:dyDescent="0.25">
      <c r="B96" s="58" t="s">
        <v>1092</v>
      </c>
    </row>
    <row r="97" spans="2:2" x14ac:dyDescent="0.25">
      <c r="B97" s="58" t="s">
        <v>1093</v>
      </c>
    </row>
    <row r="98" spans="2:2" x14ac:dyDescent="0.25">
      <c r="B98" s="58" t="s">
        <v>1094</v>
      </c>
    </row>
    <row r="99" spans="2:2" x14ac:dyDescent="0.25">
      <c r="B99" s="58" t="s">
        <v>1095</v>
      </c>
    </row>
    <row r="100" spans="2:2" x14ac:dyDescent="0.25">
      <c r="B100" s="58" t="s">
        <v>1096</v>
      </c>
    </row>
    <row r="101" spans="2:2" x14ac:dyDescent="0.25">
      <c r="B101" s="58" t="s">
        <v>1097</v>
      </c>
    </row>
    <row r="102" spans="2:2" x14ac:dyDescent="0.25">
      <c r="B102" s="58" t="s">
        <v>1098</v>
      </c>
    </row>
    <row r="103" spans="2:2" x14ac:dyDescent="0.25">
      <c r="B103" s="58" t="s">
        <v>1099</v>
      </c>
    </row>
    <row r="104" spans="2:2" x14ac:dyDescent="0.25">
      <c r="B104" s="58" t="s">
        <v>1100</v>
      </c>
    </row>
    <row r="105" spans="2:2" x14ac:dyDescent="0.25">
      <c r="B105" s="58" t="s">
        <v>1101</v>
      </c>
    </row>
    <row r="106" spans="2:2" x14ac:dyDescent="0.25">
      <c r="B106" s="58" t="s">
        <v>191</v>
      </c>
    </row>
    <row r="107" spans="2:2" x14ac:dyDescent="0.25">
      <c r="B107" s="58" t="s">
        <v>1102</v>
      </c>
    </row>
    <row r="108" spans="2:2" x14ac:dyDescent="0.25">
      <c r="B108" s="58" t="s">
        <v>1103</v>
      </c>
    </row>
    <row r="109" spans="2:2" x14ac:dyDescent="0.25">
      <c r="B109" s="58" t="s">
        <v>1104</v>
      </c>
    </row>
    <row r="110" spans="2:2" x14ac:dyDescent="0.25">
      <c r="B110" s="58" t="s">
        <v>1105</v>
      </c>
    </row>
    <row r="111" spans="2:2" x14ac:dyDescent="0.25">
      <c r="B111" s="58" t="s">
        <v>1106</v>
      </c>
    </row>
    <row r="112" spans="2:2" x14ac:dyDescent="0.25">
      <c r="B112" s="58" t="s">
        <v>1107</v>
      </c>
    </row>
    <row r="113" spans="2:2" x14ac:dyDescent="0.25">
      <c r="B113" s="58" t="s">
        <v>1108</v>
      </c>
    </row>
    <row r="114" spans="2:2" x14ac:dyDescent="0.25">
      <c r="B114" s="58" t="s">
        <v>1109</v>
      </c>
    </row>
    <row r="115" spans="2:2" x14ac:dyDescent="0.25">
      <c r="B115" s="58" t="s">
        <v>1110</v>
      </c>
    </row>
    <row r="116" spans="2:2" x14ac:dyDescent="0.25">
      <c r="B116" s="58" t="s">
        <v>1111</v>
      </c>
    </row>
    <row r="117" spans="2:2" x14ac:dyDescent="0.25">
      <c r="B117" s="58" t="s">
        <v>1112</v>
      </c>
    </row>
    <row r="118" spans="2:2" x14ac:dyDescent="0.25">
      <c r="B118" s="58" t="s">
        <v>1113</v>
      </c>
    </row>
    <row r="119" spans="2:2" x14ac:dyDescent="0.25">
      <c r="B119" s="58" t="s">
        <v>1114</v>
      </c>
    </row>
    <row r="120" spans="2:2" x14ac:dyDescent="0.25">
      <c r="B120" s="58" t="s">
        <v>1115</v>
      </c>
    </row>
    <row r="121" spans="2:2" x14ac:dyDescent="0.25">
      <c r="B121" s="58" t="s">
        <v>1116</v>
      </c>
    </row>
    <row r="122" spans="2:2" x14ac:dyDescent="0.25">
      <c r="B122" s="58" t="s">
        <v>1117</v>
      </c>
    </row>
    <row r="123" spans="2:2" x14ac:dyDescent="0.25">
      <c r="B123" s="58" t="s">
        <v>1118</v>
      </c>
    </row>
    <row r="124" spans="2:2" x14ac:dyDescent="0.25">
      <c r="B124" s="58" t="s">
        <v>1119</v>
      </c>
    </row>
    <row r="125" spans="2:2" x14ac:dyDescent="0.25">
      <c r="B125" s="58" t="s">
        <v>1120</v>
      </c>
    </row>
    <row r="126" spans="2:2" x14ac:dyDescent="0.25">
      <c r="B126" s="58" t="s">
        <v>1121</v>
      </c>
    </row>
    <row r="127" spans="2:2" x14ac:dyDescent="0.25">
      <c r="B127" s="58" t="s">
        <v>1122</v>
      </c>
    </row>
    <row r="128" spans="2:2" x14ac:dyDescent="0.25">
      <c r="B128" s="58" t="s">
        <v>192</v>
      </c>
    </row>
    <row r="129" spans="2:2" x14ac:dyDescent="0.25">
      <c r="B129" s="58" t="s">
        <v>1123</v>
      </c>
    </row>
    <row r="130" spans="2:2" x14ac:dyDescent="0.25">
      <c r="B130" s="58" t="s">
        <v>1124</v>
      </c>
    </row>
    <row r="131" spans="2:2" x14ac:dyDescent="0.25">
      <c r="B131" s="58" t="s">
        <v>1125</v>
      </c>
    </row>
    <row r="132" spans="2:2" x14ac:dyDescent="0.25">
      <c r="B132" s="58" t="s">
        <v>1126</v>
      </c>
    </row>
    <row r="133" spans="2:2" x14ac:dyDescent="0.25">
      <c r="B133" s="58" t="s">
        <v>1127</v>
      </c>
    </row>
    <row r="134" spans="2:2" x14ac:dyDescent="0.25">
      <c r="B134" s="58" t="s">
        <v>1128</v>
      </c>
    </row>
    <row r="135" spans="2:2" x14ac:dyDescent="0.25">
      <c r="B135" s="58" t="s">
        <v>1129</v>
      </c>
    </row>
    <row r="136" spans="2:2" x14ac:dyDescent="0.25">
      <c r="B136" s="58" t="s">
        <v>1130</v>
      </c>
    </row>
    <row r="137" spans="2:2" x14ac:dyDescent="0.25">
      <c r="B137" s="58" t="s">
        <v>1131</v>
      </c>
    </row>
    <row r="138" spans="2:2" x14ac:dyDescent="0.25">
      <c r="B138" s="58" t="s">
        <v>1132</v>
      </c>
    </row>
    <row r="139" spans="2:2" x14ac:dyDescent="0.25">
      <c r="B139" s="58" t="s">
        <v>1133</v>
      </c>
    </row>
    <row r="140" spans="2:2" x14ac:dyDescent="0.25">
      <c r="B140" s="58" t="s">
        <v>1134</v>
      </c>
    </row>
  </sheetData>
  <mergeCells count="1">
    <mergeCell ref="A1:B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71093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5" t="s">
        <v>150</v>
      </c>
      <c r="B1" s="95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155</v>
      </c>
      <c r="B3" s="6" t="s">
        <v>151</v>
      </c>
      <c r="C3" s="50" t="s">
        <v>151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5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42</v>
      </c>
      <c r="B1" s="98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75">
        <v>162</v>
      </c>
      <c r="B3" s="58" t="s">
        <v>174</v>
      </c>
      <c r="C3" s="50" t="s">
        <v>43</v>
      </c>
      <c r="D3" s="29" t="s">
        <v>8588</v>
      </c>
    </row>
    <row r="4" spans="1:4" x14ac:dyDescent="0.25">
      <c r="A4" s="58">
        <v>20921</v>
      </c>
      <c r="B4" s="58" t="s">
        <v>173</v>
      </c>
      <c r="D4" s="29" t="s">
        <v>8589</v>
      </c>
    </row>
    <row r="5" spans="1:4" x14ac:dyDescent="0.25">
      <c r="B5" s="58" t="s">
        <v>193</v>
      </c>
      <c r="D5" s="29" t="s">
        <v>8590</v>
      </c>
    </row>
    <row r="6" spans="1:4" x14ac:dyDescent="0.25">
      <c r="B6" s="58" t="s">
        <v>194</v>
      </c>
      <c r="D6" s="29" t="s">
        <v>8591</v>
      </c>
    </row>
    <row r="7" spans="1:4" x14ac:dyDescent="0.25">
      <c r="B7" s="58" t="s">
        <v>195</v>
      </c>
    </row>
    <row r="8" spans="1:4" x14ac:dyDescent="0.25">
      <c r="B8" s="58" t="s">
        <v>196</v>
      </c>
    </row>
    <row r="9" spans="1:4" x14ac:dyDescent="0.25">
      <c r="B9" s="58" t="s">
        <v>197</v>
      </c>
    </row>
    <row r="10" spans="1:4" x14ac:dyDescent="0.25">
      <c r="B10" s="58" t="s">
        <v>198</v>
      </c>
    </row>
    <row r="11" spans="1:4" x14ac:dyDescent="0.25">
      <c r="B11" s="58" t="s">
        <v>199</v>
      </c>
    </row>
    <row r="12" spans="1:4" x14ac:dyDescent="0.25">
      <c r="B12" s="58" t="s">
        <v>200</v>
      </c>
    </row>
    <row r="13" spans="1:4" x14ac:dyDescent="0.25">
      <c r="B13" s="58" t="s">
        <v>201</v>
      </c>
    </row>
    <row r="14" spans="1:4" x14ac:dyDescent="0.25">
      <c r="B14" s="58" t="s">
        <v>202</v>
      </c>
    </row>
    <row r="15" spans="1:4" x14ac:dyDescent="0.25">
      <c r="B15" s="58" t="s">
        <v>203</v>
      </c>
    </row>
    <row r="16" spans="1:4" x14ac:dyDescent="0.25">
      <c r="B16" s="58" t="s">
        <v>204</v>
      </c>
    </row>
    <row r="17" spans="2:2" x14ac:dyDescent="0.25">
      <c r="B17" s="58" t="s">
        <v>205</v>
      </c>
    </row>
    <row r="18" spans="2:2" x14ac:dyDescent="0.25">
      <c r="B18" s="58" t="s">
        <v>206</v>
      </c>
    </row>
    <row r="19" spans="2:2" x14ac:dyDescent="0.25">
      <c r="B19" s="58" t="s">
        <v>207</v>
      </c>
    </row>
    <row r="20" spans="2:2" x14ac:dyDescent="0.25">
      <c r="B20" s="58" t="s">
        <v>208</v>
      </c>
    </row>
    <row r="21" spans="2:2" x14ac:dyDescent="0.25">
      <c r="B21" s="58" t="s">
        <v>209</v>
      </c>
    </row>
    <row r="22" spans="2:2" x14ac:dyDescent="0.25">
      <c r="B22" s="58" t="s">
        <v>210</v>
      </c>
    </row>
    <row r="23" spans="2:2" x14ac:dyDescent="0.25">
      <c r="B23" s="58" t="s">
        <v>211</v>
      </c>
    </row>
    <row r="24" spans="2:2" x14ac:dyDescent="0.25">
      <c r="B24" s="58" t="s">
        <v>212</v>
      </c>
    </row>
    <row r="25" spans="2:2" x14ac:dyDescent="0.25">
      <c r="B25" s="58" t="s">
        <v>213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68"/>
  <sheetViews>
    <sheetView workbookViewId="0"/>
  </sheetViews>
  <sheetFormatPr defaultRowHeight="15" x14ac:dyDescent="0.25"/>
  <cols>
    <col min="1" max="2" width="15.85546875" style="42" customWidth="1"/>
    <col min="3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60" t="s">
        <v>8596</v>
      </c>
      <c r="B1" s="60"/>
      <c r="C1" s="44"/>
    </row>
    <row r="2" spans="1:4" s="3" customFormat="1" x14ac:dyDescent="0.25">
      <c r="A2" s="60" t="s">
        <v>8586</v>
      </c>
      <c r="B2" s="60" t="s">
        <v>8587</v>
      </c>
      <c r="C2" s="44" t="s">
        <v>8603</v>
      </c>
      <c r="D2" s="2" t="s">
        <v>8592</v>
      </c>
    </row>
    <row r="3" spans="1:4" x14ac:dyDescent="0.25">
      <c r="A3" s="42">
        <v>64100</v>
      </c>
      <c r="B3" s="42" t="s">
        <v>2498</v>
      </c>
      <c r="C3" s="6" t="s">
        <v>8619</v>
      </c>
      <c r="D3" s="29" t="s">
        <v>8588</v>
      </c>
    </row>
    <row r="4" spans="1:4" x14ac:dyDescent="0.25">
      <c r="A4" s="42">
        <v>64101</v>
      </c>
      <c r="B4" s="42" t="s">
        <v>2499</v>
      </c>
      <c r="C4" s="6" t="s">
        <v>8620</v>
      </c>
      <c r="D4" s="29" t="s">
        <v>8589</v>
      </c>
    </row>
    <row r="5" spans="1:4" x14ac:dyDescent="0.25">
      <c r="A5" s="42">
        <v>64103</v>
      </c>
      <c r="B5" s="42" t="s">
        <v>2500</v>
      </c>
      <c r="C5" s="6" t="s">
        <v>8621</v>
      </c>
      <c r="D5" s="29" t="s">
        <v>8590</v>
      </c>
    </row>
    <row r="6" spans="1:4" x14ac:dyDescent="0.25">
      <c r="A6" s="42">
        <v>64110</v>
      </c>
      <c r="B6" s="42" t="s">
        <v>2501</v>
      </c>
      <c r="D6" s="29" t="s">
        <v>8591</v>
      </c>
    </row>
    <row r="7" spans="1:4" x14ac:dyDescent="0.25">
      <c r="A7" s="42">
        <v>64111</v>
      </c>
      <c r="B7" s="42" t="s">
        <v>2502</v>
      </c>
    </row>
    <row r="8" spans="1:4" x14ac:dyDescent="0.25">
      <c r="A8" s="42">
        <v>64113</v>
      </c>
      <c r="B8" s="42" t="s">
        <v>2503</v>
      </c>
    </row>
    <row r="9" spans="1:4" x14ac:dyDescent="0.25">
      <c r="A9" s="42">
        <v>64120</v>
      </c>
      <c r="B9" s="42" t="s">
        <v>2504</v>
      </c>
    </row>
    <row r="10" spans="1:4" x14ac:dyDescent="0.25">
      <c r="A10" s="42">
        <v>64121</v>
      </c>
      <c r="B10" s="42" t="s">
        <v>2505</v>
      </c>
    </row>
    <row r="11" spans="1:4" x14ac:dyDescent="0.25">
      <c r="A11" s="42">
        <v>64123</v>
      </c>
      <c r="B11" s="42" t="s">
        <v>2506</v>
      </c>
    </row>
    <row r="12" spans="1:4" x14ac:dyDescent="0.25">
      <c r="A12" s="42">
        <v>64130</v>
      </c>
      <c r="B12" s="42" t="s">
        <v>2507</v>
      </c>
    </row>
    <row r="13" spans="1:4" x14ac:dyDescent="0.25">
      <c r="A13" s="42">
        <v>64130</v>
      </c>
      <c r="B13" s="42" t="s">
        <v>2508</v>
      </c>
    </row>
    <row r="14" spans="1:4" x14ac:dyDescent="0.25">
      <c r="A14" s="42">
        <v>64131</v>
      </c>
      <c r="B14" s="42" t="s">
        <v>2509</v>
      </c>
    </row>
    <row r="15" spans="1:4" x14ac:dyDescent="0.25">
      <c r="A15" s="42">
        <v>64133</v>
      </c>
      <c r="B15" s="42" t="s">
        <v>2510</v>
      </c>
    </row>
    <row r="16" spans="1:4" x14ac:dyDescent="0.25">
      <c r="A16" s="42">
        <v>64180</v>
      </c>
      <c r="B16" s="42" t="s">
        <v>2511</v>
      </c>
    </row>
    <row r="17" spans="1:2" x14ac:dyDescent="0.25">
      <c r="A17" s="42">
        <v>64181</v>
      </c>
      <c r="B17" s="42" t="s">
        <v>2512</v>
      </c>
    </row>
    <row r="18" spans="1:2" x14ac:dyDescent="0.25">
      <c r="A18" s="42">
        <v>64183</v>
      </c>
      <c r="B18" s="42" t="s">
        <v>2513</v>
      </c>
    </row>
    <row r="19" spans="1:2" x14ac:dyDescent="0.25">
      <c r="A19" s="42">
        <v>64190</v>
      </c>
      <c r="B19" s="42" t="s">
        <v>2514</v>
      </c>
    </row>
    <row r="20" spans="1:2" x14ac:dyDescent="0.25">
      <c r="A20" s="42">
        <v>64191</v>
      </c>
      <c r="B20" s="42" t="s">
        <v>2515</v>
      </c>
    </row>
    <row r="21" spans="1:2" x14ac:dyDescent="0.25">
      <c r="A21" s="42">
        <v>64193</v>
      </c>
      <c r="B21" s="42" t="s">
        <v>2516</v>
      </c>
    </row>
    <row r="22" spans="1:2" x14ac:dyDescent="0.25">
      <c r="A22" s="42">
        <v>64200</v>
      </c>
      <c r="B22" s="42" t="s">
        <v>2517</v>
      </c>
    </row>
    <row r="23" spans="1:2" x14ac:dyDescent="0.25">
      <c r="A23" s="42">
        <v>64201</v>
      </c>
      <c r="B23" s="42" t="s">
        <v>2518</v>
      </c>
    </row>
    <row r="24" spans="1:2" x14ac:dyDescent="0.25">
      <c r="A24" s="42">
        <v>64202</v>
      </c>
      <c r="B24" s="42" t="s">
        <v>2519</v>
      </c>
    </row>
    <row r="25" spans="1:2" x14ac:dyDescent="0.25">
      <c r="A25" s="42">
        <v>64202</v>
      </c>
      <c r="B25" s="42" t="s">
        <v>2520</v>
      </c>
    </row>
    <row r="26" spans="1:2" x14ac:dyDescent="0.25">
      <c r="A26" s="42">
        <v>64203</v>
      </c>
      <c r="B26" s="42" t="s">
        <v>2521</v>
      </c>
    </row>
    <row r="27" spans="1:2" x14ac:dyDescent="0.25">
      <c r="A27" s="42">
        <v>64204</v>
      </c>
      <c r="B27" s="42" t="s">
        <v>2522</v>
      </c>
    </row>
    <row r="28" spans="1:2" x14ac:dyDescent="0.25">
      <c r="A28" s="42">
        <v>64210</v>
      </c>
      <c r="B28" s="42" t="s">
        <v>2523</v>
      </c>
    </row>
    <row r="29" spans="1:2" x14ac:dyDescent="0.25">
      <c r="A29" s="42">
        <v>64211</v>
      </c>
      <c r="B29" s="42" t="s">
        <v>2524</v>
      </c>
    </row>
    <row r="30" spans="1:2" x14ac:dyDescent="0.25">
      <c r="A30" s="42">
        <v>64212</v>
      </c>
      <c r="B30" s="42" t="s">
        <v>2525</v>
      </c>
    </row>
    <row r="31" spans="1:2" x14ac:dyDescent="0.25">
      <c r="A31" s="42">
        <v>64213</v>
      </c>
      <c r="B31" s="42" t="s">
        <v>2526</v>
      </c>
    </row>
    <row r="32" spans="1:2" x14ac:dyDescent="0.25">
      <c r="A32" s="42">
        <v>64213</v>
      </c>
      <c r="B32" s="42" t="s">
        <v>2527</v>
      </c>
    </row>
    <row r="33" spans="1:2" x14ac:dyDescent="0.25">
      <c r="A33" s="42">
        <v>64214</v>
      </c>
      <c r="B33" s="42" t="s">
        <v>2528</v>
      </c>
    </row>
    <row r="34" spans="1:2" x14ac:dyDescent="0.25">
      <c r="A34" s="42">
        <v>64220</v>
      </c>
      <c r="B34" s="42" t="s">
        <v>2529</v>
      </c>
    </row>
    <row r="35" spans="1:2" x14ac:dyDescent="0.25">
      <c r="A35" s="42">
        <v>64221</v>
      </c>
      <c r="B35" s="42" t="s">
        <v>2530</v>
      </c>
    </row>
    <row r="36" spans="1:2" x14ac:dyDescent="0.25">
      <c r="A36" s="42">
        <v>64222</v>
      </c>
      <c r="B36" s="42" t="s">
        <v>2531</v>
      </c>
    </row>
    <row r="37" spans="1:2" x14ac:dyDescent="0.25">
      <c r="A37" s="42">
        <v>64223</v>
      </c>
      <c r="B37" s="42" t="s">
        <v>2532</v>
      </c>
    </row>
    <row r="38" spans="1:2" x14ac:dyDescent="0.25">
      <c r="A38" s="42">
        <v>64224</v>
      </c>
      <c r="B38" s="42" t="s">
        <v>2533</v>
      </c>
    </row>
    <row r="39" spans="1:2" x14ac:dyDescent="0.25">
      <c r="A39" s="42">
        <v>64230</v>
      </c>
      <c r="B39" s="42" t="s">
        <v>2534</v>
      </c>
    </row>
    <row r="40" spans="1:2" x14ac:dyDescent="0.25">
      <c r="A40" s="42">
        <v>64231</v>
      </c>
      <c r="B40" s="42" t="s">
        <v>2535</v>
      </c>
    </row>
    <row r="41" spans="1:2" x14ac:dyDescent="0.25">
      <c r="A41" s="42">
        <v>64232</v>
      </c>
      <c r="B41" s="42" t="s">
        <v>2536</v>
      </c>
    </row>
    <row r="42" spans="1:2" x14ac:dyDescent="0.25">
      <c r="A42" s="42">
        <v>64233</v>
      </c>
      <c r="B42" s="42" t="s">
        <v>2537</v>
      </c>
    </row>
    <row r="43" spans="1:2" x14ac:dyDescent="0.25">
      <c r="A43" s="42">
        <v>64234</v>
      </c>
      <c r="B43" s="42" t="s">
        <v>2538</v>
      </c>
    </row>
    <row r="44" spans="1:2" x14ac:dyDescent="0.25">
      <c r="A44" s="42">
        <v>64240</v>
      </c>
      <c r="B44" s="42" t="s">
        <v>2539</v>
      </c>
    </row>
    <row r="45" spans="1:2" x14ac:dyDescent="0.25">
      <c r="A45" s="42">
        <v>64241</v>
      </c>
      <c r="B45" s="42" t="s">
        <v>2540</v>
      </c>
    </row>
    <row r="46" spans="1:2" x14ac:dyDescent="0.25">
      <c r="A46" s="42">
        <v>64242</v>
      </c>
      <c r="B46" s="42" t="s">
        <v>2541</v>
      </c>
    </row>
    <row r="47" spans="1:2" x14ac:dyDescent="0.25">
      <c r="A47" s="42">
        <v>64243</v>
      </c>
      <c r="B47" s="42" t="s">
        <v>2542</v>
      </c>
    </row>
    <row r="48" spans="1:2" x14ac:dyDescent="0.25">
      <c r="A48" s="42">
        <v>64244</v>
      </c>
      <c r="B48" s="42" t="s">
        <v>2543</v>
      </c>
    </row>
    <row r="49" spans="1:2" x14ac:dyDescent="0.25">
      <c r="A49" s="42">
        <v>64250</v>
      </c>
      <c r="B49" s="42" t="s">
        <v>2544</v>
      </c>
    </row>
    <row r="50" spans="1:2" x14ac:dyDescent="0.25">
      <c r="A50" s="42">
        <v>64251</v>
      </c>
      <c r="B50" s="42" t="s">
        <v>2545</v>
      </c>
    </row>
    <row r="51" spans="1:2" x14ac:dyDescent="0.25">
      <c r="A51" s="42">
        <v>64252</v>
      </c>
      <c r="B51" s="42" t="s">
        <v>2546</v>
      </c>
    </row>
    <row r="52" spans="1:2" x14ac:dyDescent="0.25">
      <c r="A52" s="42">
        <v>64253</v>
      </c>
      <c r="B52" s="42" t="s">
        <v>2547</v>
      </c>
    </row>
    <row r="53" spans="1:2" x14ac:dyDescent="0.25">
      <c r="A53" s="42">
        <v>64254</v>
      </c>
      <c r="B53" s="42" t="s">
        <v>2548</v>
      </c>
    </row>
    <row r="54" spans="1:2" x14ac:dyDescent="0.25">
      <c r="A54" s="42">
        <v>64260</v>
      </c>
      <c r="B54" s="42" t="s">
        <v>2548</v>
      </c>
    </row>
    <row r="55" spans="1:2" x14ac:dyDescent="0.25">
      <c r="A55" s="42">
        <v>64261</v>
      </c>
      <c r="B55" s="42" t="s">
        <v>2549</v>
      </c>
    </row>
    <row r="56" spans="1:2" x14ac:dyDescent="0.25">
      <c r="A56" s="42">
        <v>64262</v>
      </c>
      <c r="B56" s="42" t="s">
        <v>2549</v>
      </c>
    </row>
    <row r="57" spans="1:2" x14ac:dyDescent="0.25">
      <c r="A57" s="42">
        <v>64263</v>
      </c>
      <c r="B57" s="42" t="s">
        <v>2550</v>
      </c>
    </row>
    <row r="58" spans="1:2" x14ac:dyDescent="0.25">
      <c r="A58" s="42">
        <v>64264</v>
      </c>
      <c r="B58" s="42" t="s">
        <v>2550</v>
      </c>
    </row>
    <row r="59" spans="1:2" x14ac:dyDescent="0.25">
      <c r="A59" s="42">
        <v>64270</v>
      </c>
      <c r="B59" s="42" t="s">
        <v>3092</v>
      </c>
    </row>
    <row r="60" spans="1:2" x14ac:dyDescent="0.25">
      <c r="A60" s="42">
        <v>64271</v>
      </c>
      <c r="B60" s="42" t="s">
        <v>3093</v>
      </c>
    </row>
    <row r="61" spans="1:2" x14ac:dyDescent="0.25">
      <c r="A61" s="42">
        <v>64272</v>
      </c>
      <c r="B61" s="42" t="s">
        <v>2551</v>
      </c>
    </row>
    <row r="62" spans="1:2" x14ac:dyDescent="0.25">
      <c r="A62" s="42">
        <v>64273</v>
      </c>
      <c r="B62" s="42" t="s">
        <v>2551</v>
      </c>
    </row>
    <row r="63" spans="1:2" x14ac:dyDescent="0.25">
      <c r="A63" s="42">
        <v>64274</v>
      </c>
      <c r="B63" s="42" t="s">
        <v>2552</v>
      </c>
    </row>
    <row r="64" spans="1:2" x14ac:dyDescent="0.25">
      <c r="A64" s="42">
        <v>64290</v>
      </c>
      <c r="B64" s="42" t="s">
        <v>2553</v>
      </c>
    </row>
    <row r="65" spans="1:2" x14ac:dyDescent="0.25">
      <c r="A65" s="42">
        <v>64291</v>
      </c>
      <c r="B65" s="42" t="s">
        <v>2554</v>
      </c>
    </row>
    <row r="66" spans="1:2" x14ac:dyDescent="0.25">
      <c r="A66" s="42">
        <v>64291</v>
      </c>
      <c r="B66" s="42" t="s">
        <v>2555</v>
      </c>
    </row>
    <row r="67" spans="1:2" x14ac:dyDescent="0.25">
      <c r="A67" s="42">
        <v>64292</v>
      </c>
      <c r="B67" s="42" t="s">
        <v>2556</v>
      </c>
    </row>
    <row r="68" spans="1:2" x14ac:dyDescent="0.25">
      <c r="A68" s="42">
        <v>64292</v>
      </c>
      <c r="B68" s="42" t="s">
        <v>2557</v>
      </c>
    </row>
    <row r="69" spans="1:2" x14ac:dyDescent="0.25">
      <c r="A69" s="42">
        <v>64293</v>
      </c>
      <c r="B69" s="42" t="s">
        <v>3094</v>
      </c>
    </row>
    <row r="70" spans="1:2" x14ac:dyDescent="0.25">
      <c r="A70" s="42">
        <v>64294</v>
      </c>
      <c r="B70" s="42" t="s">
        <v>3095</v>
      </c>
    </row>
    <row r="71" spans="1:2" x14ac:dyDescent="0.25">
      <c r="A71" s="42">
        <v>64320</v>
      </c>
      <c r="B71" s="42" t="s">
        <v>2558</v>
      </c>
    </row>
    <row r="72" spans="1:2" x14ac:dyDescent="0.25">
      <c r="A72" s="42">
        <v>64321</v>
      </c>
      <c r="B72" s="42" t="s">
        <v>2559</v>
      </c>
    </row>
    <row r="73" spans="1:2" x14ac:dyDescent="0.25">
      <c r="A73" s="42">
        <v>64323</v>
      </c>
      <c r="B73" s="42" t="s">
        <v>2560</v>
      </c>
    </row>
    <row r="74" spans="1:2" x14ac:dyDescent="0.25">
      <c r="A74" s="42">
        <v>64620</v>
      </c>
      <c r="B74" s="42" t="s">
        <v>2561</v>
      </c>
    </row>
    <row r="75" spans="1:2" x14ac:dyDescent="0.25">
      <c r="A75" s="42">
        <v>64620</v>
      </c>
      <c r="B75" s="42" t="s">
        <v>2562</v>
      </c>
    </row>
    <row r="76" spans="1:2" x14ac:dyDescent="0.25">
      <c r="A76" s="42">
        <v>64621</v>
      </c>
      <c r="B76" s="42" t="s">
        <v>3096</v>
      </c>
    </row>
    <row r="77" spans="1:2" x14ac:dyDescent="0.25">
      <c r="A77" s="42">
        <v>64622</v>
      </c>
      <c r="B77" s="42" t="s">
        <v>3097</v>
      </c>
    </row>
    <row r="78" spans="1:2" x14ac:dyDescent="0.25">
      <c r="A78" s="42">
        <v>64623</v>
      </c>
      <c r="B78" s="42" t="s">
        <v>2563</v>
      </c>
    </row>
    <row r="79" spans="1:2" x14ac:dyDescent="0.25">
      <c r="A79" s="42">
        <v>64624</v>
      </c>
      <c r="B79" s="42" t="s">
        <v>2564</v>
      </c>
    </row>
    <row r="80" spans="1:2" x14ac:dyDescent="0.25">
      <c r="A80" s="42">
        <v>64660</v>
      </c>
      <c r="B80" s="42" t="s">
        <v>2565</v>
      </c>
    </row>
    <row r="81" spans="1:2" x14ac:dyDescent="0.25">
      <c r="A81" s="42">
        <v>64661</v>
      </c>
      <c r="B81" s="42" t="s">
        <v>2566</v>
      </c>
    </row>
    <row r="82" spans="1:2" x14ac:dyDescent="0.25">
      <c r="A82" s="42">
        <v>64662</v>
      </c>
      <c r="B82" s="42" t="s">
        <v>2567</v>
      </c>
    </row>
    <row r="83" spans="1:2" x14ac:dyDescent="0.25">
      <c r="A83" s="42">
        <v>64663</v>
      </c>
      <c r="B83" s="42" t="s">
        <v>3098</v>
      </c>
    </row>
    <row r="84" spans="1:2" x14ac:dyDescent="0.25">
      <c r="A84" s="42">
        <v>64664</v>
      </c>
      <c r="B84" s="42" t="s">
        <v>3099</v>
      </c>
    </row>
    <row r="85" spans="1:2" x14ac:dyDescent="0.25">
      <c r="A85" s="42">
        <v>64670</v>
      </c>
      <c r="B85" s="42" t="s">
        <v>2568</v>
      </c>
    </row>
    <row r="86" spans="1:2" x14ac:dyDescent="0.25">
      <c r="A86" s="42">
        <v>64670</v>
      </c>
      <c r="B86" s="42" t="s">
        <v>2569</v>
      </c>
    </row>
    <row r="87" spans="1:2" x14ac:dyDescent="0.25">
      <c r="A87" s="42">
        <v>64671</v>
      </c>
      <c r="B87" s="42" t="s">
        <v>2570</v>
      </c>
    </row>
    <row r="88" spans="1:2" x14ac:dyDescent="0.25">
      <c r="A88" s="42">
        <v>64671</v>
      </c>
      <c r="B88" s="42" t="s">
        <v>2571</v>
      </c>
    </row>
    <row r="89" spans="1:2" x14ac:dyDescent="0.25">
      <c r="A89" s="42">
        <v>64673</v>
      </c>
      <c r="B89" s="42" t="s">
        <v>3100</v>
      </c>
    </row>
    <row r="90" spans="1:2" x14ac:dyDescent="0.25">
      <c r="A90" s="42">
        <v>64673</v>
      </c>
      <c r="B90" s="42" t="s">
        <v>3101</v>
      </c>
    </row>
    <row r="91" spans="1:2" x14ac:dyDescent="0.25">
      <c r="A91" s="42">
        <v>64800</v>
      </c>
      <c r="B91" s="42" t="s">
        <v>2572</v>
      </c>
    </row>
    <row r="92" spans="1:2" x14ac:dyDescent="0.25">
      <c r="A92" s="42">
        <v>64801</v>
      </c>
      <c r="B92" s="42" t="s">
        <v>2573</v>
      </c>
    </row>
    <row r="93" spans="1:2" x14ac:dyDescent="0.25">
      <c r="A93" s="42">
        <v>64802</v>
      </c>
      <c r="B93" s="42" t="s">
        <v>2574</v>
      </c>
    </row>
    <row r="94" spans="1:2" x14ac:dyDescent="0.25">
      <c r="A94" s="42">
        <v>64803</v>
      </c>
      <c r="B94" s="42" t="s">
        <v>2575</v>
      </c>
    </row>
    <row r="95" spans="1:2" x14ac:dyDescent="0.25">
      <c r="A95" s="42">
        <v>64803</v>
      </c>
      <c r="B95" s="42" t="s">
        <v>2575</v>
      </c>
    </row>
    <row r="96" spans="1:2" x14ac:dyDescent="0.25">
      <c r="A96" s="42">
        <v>64804</v>
      </c>
      <c r="B96" s="42" t="s">
        <v>2576</v>
      </c>
    </row>
    <row r="97" spans="1:2" x14ac:dyDescent="0.25">
      <c r="A97" s="42">
        <v>64850</v>
      </c>
      <c r="B97" s="42" t="s">
        <v>2576</v>
      </c>
    </row>
    <row r="98" spans="1:2" x14ac:dyDescent="0.25">
      <c r="A98" s="42">
        <v>64851</v>
      </c>
      <c r="B98" s="42" t="s">
        <v>2577</v>
      </c>
    </row>
    <row r="99" spans="1:2" x14ac:dyDescent="0.25">
      <c r="A99" s="42">
        <v>64852</v>
      </c>
      <c r="B99" s="42" t="s">
        <v>2577</v>
      </c>
    </row>
    <row r="100" spans="1:2" x14ac:dyDescent="0.25">
      <c r="A100" s="42">
        <v>64853</v>
      </c>
      <c r="B100" s="42" t="s">
        <v>3102</v>
      </c>
    </row>
    <row r="101" spans="1:2" x14ac:dyDescent="0.25">
      <c r="A101" s="42">
        <v>64854</v>
      </c>
      <c r="B101" s="42" t="s">
        <v>3103</v>
      </c>
    </row>
    <row r="102" spans="1:2" x14ac:dyDescent="0.25">
      <c r="A102" s="42">
        <v>64860</v>
      </c>
      <c r="B102" s="42" t="s">
        <v>2578</v>
      </c>
    </row>
    <row r="103" spans="1:2" x14ac:dyDescent="0.25">
      <c r="A103" s="42">
        <v>64860</v>
      </c>
      <c r="B103" s="42" t="s">
        <v>2579</v>
      </c>
    </row>
    <row r="104" spans="1:2" x14ac:dyDescent="0.25">
      <c r="A104" s="42">
        <v>64861</v>
      </c>
      <c r="B104" s="42" t="s">
        <v>2580</v>
      </c>
    </row>
    <row r="105" spans="1:2" x14ac:dyDescent="0.25">
      <c r="A105" s="42">
        <v>64862</v>
      </c>
      <c r="B105" s="42" t="s">
        <v>2581</v>
      </c>
    </row>
    <row r="106" spans="1:2" x14ac:dyDescent="0.25">
      <c r="A106" s="42">
        <v>64863</v>
      </c>
      <c r="B106" s="42" t="s">
        <v>3104</v>
      </c>
    </row>
    <row r="107" spans="1:2" x14ac:dyDescent="0.25">
      <c r="A107" s="42">
        <v>64864</v>
      </c>
      <c r="B107" s="42" t="s">
        <v>3105</v>
      </c>
    </row>
    <row r="108" spans="1:2" x14ac:dyDescent="0.25">
      <c r="A108" s="42">
        <v>64880</v>
      </c>
      <c r="B108" s="42" t="s">
        <v>2582</v>
      </c>
    </row>
    <row r="109" spans="1:2" x14ac:dyDescent="0.25">
      <c r="A109" s="42">
        <v>64881</v>
      </c>
      <c r="B109" s="42" t="s">
        <v>2583</v>
      </c>
    </row>
    <row r="110" spans="1:2" x14ac:dyDescent="0.25">
      <c r="A110" s="42">
        <v>64882</v>
      </c>
      <c r="B110" s="42" t="s">
        <v>2584</v>
      </c>
    </row>
    <row r="111" spans="1:2" x14ac:dyDescent="0.25">
      <c r="A111" s="42">
        <v>64883</v>
      </c>
      <c r="B111" s="42" t="s">
        <v>2585</v>
      </c>
    </row>
    <row r="112" spans="1:2" x14ac:dyDescent="0.25">
      <c r="A112" s="42">
        <v>64884</v>
      </c>
      <c r="B112" s="42" t="s">
        <v>3106</v>
      </c>
    </row>
    <row r="113" spans="1:2" x14ac:dyDescent="0.25">
      <c r="A113" s="42">
        <v>65840</v>
      </c>
      <c r="B113" s="42" t="s">
        <v>3107</v>
      </c>
    </row>
    <row r="114" spans="1:2" x14ac:dyDescent="0.25">
      <c r="A114" s="42">
        <v>65841</v>
      </c>
      <c r="B114" s="42" t="s">
        <v>2586</v>
      </c>
    </row>
    <row r="115" spans="1:2" x14ac:dyDescent="0.25">
      <c r="A115" s="42">
        <v>65843</v>
      </c>
      <c r="B115" s="42" t="s">
        <v>2587</v>
      </c>
    </row>
    <row r="116" spans="1:2" x14ac:dyDescent="0.25">
      <c r="A116" s="42">
        <v>65920</v>
      </c>
      <c r="B116" s="42" t="s">
        <v>2588</v>
      </c>
    </row>
    <row r="117" spans="1:2" x14ac:dyDescent="0.25">
      <c r="A117" s="42">
        <v>65921</v>
      </c>
      <c r="B117" s="42" t="s">
        <v>2589</v>
      </c>
    </row>
    <row r="118" spans="1:2" x14ac:dyDescent="0.25">
      <c r="A118" s="42">
        <v>65923</v>
      </c>
      <c r="B118" s="42" t="s">
        <v>3108</v>
      </c>
    </row>
    <row r="119" spans="1:2" x14ac:dyDescent="0.25">
      <c r="A119" s="42">
        <v>65930</v>
      </c>
      <c r="B119" s="42" t="s">
        <v>3109</v>
      </c>
    </row>
    <row r="120" spans="1:2" x14ac:dyDescent="0.25">
      <c r="A120" s="42">
        <v>65931</v>
      </c>
      <c r="B120" s="42" t="s">
        <v>2590</v>
      </c>
    </row>
    <row r="121" spans="1:2" x14ac:dyDescent="0.25">
      <c r="A121" s="42">
        <v>65933</v>
      </c>
      <c r="B121" s="42" t="s">
        <v>2591</v>
      </c>
    </row>
    <row r="122" spans="1:2" x14ac:dyDescent="0.25">
      <c r="A122" s="42">
        <v>66420</v>
      </c>
      <c r="B122" s="42" t="s">
        <v>2591</v>
      </c>
    </row>
    <row r="123" spans="1:2" x14ac:dyDescent="0.25">
      <c r="A123" s="42">
        <v>66421</v>
      </c>
      <c r="B123" s="42" t="s">
        <v>2592</v>
      </c>
    </row>
    <row r="124" spans="1:2" x14ac:dyDescent="0.25">
      <c r="A124" s="42">
        <v>66424</v>
      </c>
      <c r="B124" s="42" t="s">
        <v>2592</v>
      </c>
    </row>
    <row r="125" spans="1:2" x14ac:dyDescent="0.25">
      <c r="A125" s="42">
        <v>66430</v>
      </c>
      <c r="B125" s="42" t="s">
        <v>2593</v>
      </c>
    </row>
    <row r="126" spans="1:2" x14ac:dyDescent="0.25">
      <c r="A126" s="42">
        <v>66431</v>
      </c>
      <c r="B126" s="42" t="s">
        <v>2593</v>
      </c>
    </row>
    <row r="127" spans="1:2" x14ac:dyDescent="0.25">
      <c r="A127" s="42">
        <v>66434</v>
      </c>
      <c r="B127" s="42" t="s">
        <v>2594</v>
      </c>
    </row>
    <row r="128" spans="1:2" x14ac:dyDescent="0.25">
      <c r="A128" s="42">
        <v>66450</v>
      </c>
      <c r="B128" s="42" t="s">
        <v>2594</v>
      </c>
    </row>
    <row r="129" spans="1:2" x14ac:dyDescent="0.25">
      <c r="A129" s="42">
        <v>66451</v>
      </c>
      <c r="B129" s="42" t="s">
        <v>2595</v>
      </c>
    </row>
    <row r="130" spans="1:2" x14ac:dyDescent="0.25">
      <c r="A130" s="42">
        <v>66454</v>
      </c>
      <c r="B130" s="42" t="s">
        <v>2595</v>
      </c>
    </row>
    <row r="131" spans="1:2" x14ac:dyDescent="0.25">
      <c r="A131" s="42">
        <v>66500</v>
      </c>
      <c r="B131" s="42" t="s">
        <v>2596</v>
      </c>
    </row>
    <row r="132" spans="1:2" x14ac:dyDescent="0.25">
      <c r="A132" s="42">
        <v>66501</v>
      </c>
      <c r="B132" s="42" t="s">
        <v>2596</v>
      </c>
    </row>
    <row r="133" spans="1:2" x14ac:dyDescent="0.25">
      <c r="A133" s="42">
        <v>66503</v>
      </c>
      <c r="B133" s="42" t="s">
        <v>2597</v>
      </c>
    </row>
    <row r="134" spans="1:2" x14ac:dyDescent="0.25">
      <c r="A134" s="42">
        <v>66510</v>
      </c>
      <c r="B134" s="42" t="s">
        <v>2598</v>
      </c>
    </row>
    <row r="135" spans="1:2" x14ac:dyDescent="0.25">
      <c r="A135" s="42">
        <v>66511</v>
      </c>
      <c r="B135" s="42" t="s">
        <v>2599</v>
      </c>
    </row>
    <row r="136" spans="1:2" x14ac:dyDescent="0.25">
      <c r="A136" s="42">
        <v>66520</v>
      </c>
      <c r="B136" s="42" t="s">
        <v>2600</v>
      </c>
    </row>
    <row r="137" spans="1:2" x14ac:dyDescent="0.25">
      <c r="A137" s="42">
        <v>66522</v>
      </c>
      <c r="B137" s="42" t="s">
        <v>2601</v>
      </c>
    </row>
    <row r="138" spans="1:2" x14ac:dyDescent="0.25">
      <c r="A138" s="42">
        <v>66524</v>
      </c>
      <c r="B138" s="42" t="s">
        <v>3110</v>
      </c>
    </row>
    <row r="139" spans="1:2" x14ac:dyDescent="0.25">
      <c r="A139" s="42">
        <v>66530</v>
      </c>
      <c r="B139" s="42" t="s">
        <v>3111</v>
      </c>
    </row>
    <row r="140" spans="1:2" x14ac:dyDescent="0.25">
      <c r="A140" s="42">
        <v>66531</v>
      </c>
      <c r="B140" s="42" t="s">
        <v>2602</v>
      </c>
    </row>
    <row r="141" spans="1:2" x14ac:dyDescent="0.25">
      <c r="A141" s="42">
        <v>66534</v>
      </c>
      <c r="B141" s="42" t="s">
        <v>2603</v>
      </c>
    </row>
    <row r="142" spans="1:2" x14ac:dyDescent="0.25">
      <c r="A142" s="42">
        <v>66540</v>
      </c>
      <c r="B142" s="42" t="s">
        <v>2604</v>
      </c>
    </row>
    <row r="143" spans="1:2" x14ac:dyDescent="0.25">
      <c r="A143" s="42">
        <v>66541</v>
      </c>
      <c r="B143" s="42" t="s">
        <v>2605</v>
      </c>
    </row>
    <row r="144" spans="1:2" x14ac:dyDescent="0.25">
      <c r="A144" s="42">
        <v>66544</v>
      </c>
      <c r="B144" s="42" t="s">
        <v>2606</v>
      </c>
    </row>
    <row r="145" spans="1:2" x14ac:dyDescent="0.25">
      <c r="A145" s="42">
        <v>66550</v>
      </c>
      <c r="B145" s="42" t="s">
        <v>2607</v>
      </c>
    </row>
    <row r="146" spans="1:2" x14ac:dyDescent="0.25">
      <c r="A146" s="42">
        <v>66551</v>
      </c>
      <c r="B146" s="42" t="s">
        <v>2608</v>
      </c>
    </row>
    <row r="147" spans="1:2" x14ac:dyDescent="0.25">
      <c r="A147" s="42">
        <v>66554</v>
      </c>
      <c r="B147" s="42" t="s">
        <v>2609</v>
      </c>
    </row>
    <row r="148" spans="1:2" x14ac:dyDescent="0.25">
      <c r="A148" s="42">
        <v>66560</v>
      </c>
      <c r="B148" s="42" t="s">
        <v>2610</v>
      </c>
    </row>
    <row r="149" spans="1:2" x14ac:dyDescent="0.25">
      <c r="A149" s="42">
        <v>66561</v>
      </c>
      <c r="B149" s="42" t="s">
        <v>2611</v>
      </c>
    </row>
    <row r="150" spans="1:2" x14ac:dyDescent="0.25">
      <c r="A150" s="42">
        <v>66564</v>
      </c>
      <c r="B150" s="42" t="s">
        <v>2612</v>
      </c>
    </row>
    <row r="151" spans="1:2" x14ac:dyDescent="0.25">
      <c r="A151" s="42">
        <v>66570</v>
      </c>
      <c r="B151" s="42" t="s">
        <v>2613</v>
      </c>
    </row>
    <row r="152" spans="1:2" x14ac:dyDescent="0.25">
      <c r="A152" s="42">
        <v>66571</v>
      </c>
      <c r="B152" s="42" t="s">
        <v>2614</v>
      </c>
    </row>
    <row r="153" spans="1:2" x14ac:dyDescent="0.25">
      <c r="A153" s="42">
        <v>66572</v>
      </c>
      <c r="B153" s="42" t="s">
        <v>2615</v>
      </c>
    </row>
    <row r="154" spans="1:2" x14ac:dyDescent="0.25">
      <c r="A154" s="42">
        <v>66574</v>
      </c>
      <c r="B154" s="42" t="s">
        <v>2616</v>
      </c>
    </row>
    <row r="155" spans="1:2" x14ac:dyDescent="0.25">
      <c r="A155" s="42">
        <v>66580</v>
      </c>
      <c r="B155" s="42" t="s">
        <v>2617</v>
      </c>
    </row>
    <row r="156" spans="1:2" x14ac:dyDescent="0.25">
      <c r="A156" s="42">
        <v>66581</v>
      </c>
      <c r="B156" s="42" t="s">
        <v>2618</v>
      </c>
    </row>
    <row r="157" spans="1:2" x14ac:dyDescent="0.25">
      <c r="A157" s="42">
        <v>66582</v>
      </c>
      <c r="B157" s="42" t="s">
        <v>2619</v>
      </c>
    </row>
    <row r="158" spans="1:2" x14ac:dyDescent="0.25">
      <c r="A158" s="42">
        <v>66583</v>
      </c>
      <c r="B158" s="42" t="s">
        <v>2620</v>
      </c>
    </row>
    <row r="159" spans="1:2" x14ac:dyDescent="0.25">
      <c r="A159" s="42">
        <v>66584</v>
      </c>
      <c r="B159" s="42" t="s">
        <v>2621</v>
      </c>
    </row>
    <row r="160" spans="1:2" x14ac:dyDescent="0.25">
      <c r="A160" s="42">
        <v>66590</v>
      </c>
      <c r="B160" s="42" t="s">
        <v>2622</v>
      </c>
    </row>
    <row r="161" spans="1:2" x14ac:dyDescent="0.25">
      <c r="A161" s="42">
        <v>66591</v>
      </c>
      <c r="B161" s="42" t="s">
        <v>2623</v>
      </c>
    </row>
    <row r="162" spans="1:2" x14ac:dyDescent="0.25">
      <c r="A162" s="42">
        <v>66592</v>
      </c>
      <c r="B162" s="42" t="s">
        <v>2624</v>
      </c>
    </row>
    <row r="163" spans="1:2" x14ac:dyDescent="0.25">
      <c r="A163" s="42">
        <v>66593</v>
      </c>
      <c r="B163" s="42" t="s">
        <v>2625</v>
      </c>
    </row>
    <row r="164" spans="1:2" x14ac:dyDescent="0.25">
      <c r="A164" s="42">
        <v>66594</v>
      </c>
      <c r="B164" s="42" t="s">
        <v>2626</v>
      </c>
    </row>
    <row r="165" spans="1:2" x14ac:dyDescent="0.25">
      <c r="A165" s="42">
        <v>66600</v>
      </c>
      <c r="B165" s="42" t="s">
        <v>2627</v>
      </c>
    </row>
    <row r="166" spans="1:2" x14ac:dyDescent="0.25">
      <c r="A166" s="42">
        <v>66602</v>
      </c>
      <c r="B166" s="42" t="s">
        <v>2628</v>
      </c>
    </row>
    <row r="167" spans="1:2" x14ac:dyDescent="0.25">
      <c r="A167" s="42">
        <v>66604</v>
      </c>
      <c r="B167" s="42" t="s">
        <v>2629</v>
      </c>
    </row>
    <row r="168" spans="1:2" x14ac:dyDescent="0.25">
      <c r="A168" s="42">
        <v>66610</v>
      </c>
      <c r="B168" s="42" t="s">
        <v>2630</v>
      </c>
    </row>
    <row r="169" spans="1:2" x14ac:dyDescent="0.25">
      <c r="A169" s="42">
        <v>66612</v>
      </c>
      <c r="B169" s="42" t="s">
        <v>2631</v>
      </c>
    </row>
    <row r="170" spans="1:2" x14ac:dyDescent="0.25">
      <c r="A170" s="42">
        <v>66614</v>
      </c>
      <c r="B170" s="42" t="s">
        <v>2632</v>
      </c>
    </row>
    <row r="171" spans="1:2" x14ac:dyDescent="0.25">
      <c r="A171" s="42">
        <v>66620</v>
      </c>
      <c r="B171" s="42" t="s">
        <v>2633</v>
      </c>
    </row>
    <row r="172" spans="1:2" x14ac:dyDescent="0.25">
      <c r="A172" s="42">
        <v>66622</v>
      </c>
      <c r="B172" s="42" t="s">
        <v>2634</v>
      </c>
    </row>
    <row r="173" spans="1:2" x14ac:dyDescent="0.25">
      <c r="A173" s="42">
        <v>66624</v>
      </c>
      <c r="B173" s="42" t="s">
        <v>2635</v>
      </c>
    </row>
    <row r="174" spans="1:2" x14ac:dyDescent="0.25">
      <c r="A174" s="42">
        <v>66630</v>
      </c>
      <c r="B174" s="42" t="s">
        <v>2636</v>
      </c>
    </row>
    <row r="175" spans="1:2" x14ac:dyDescent="0.25">
      <c r="A175" s="42">
        <v>66632</v>
      </c>
      <c r="B175" s="42" t="s">
        <v>2637</v>
      </c>
    </row>
    <row r="176" spans="1:2" x14ac:dyDescent="0.25">
      <c r="A176" s="42">
        <v>66634</v>
      </c>
      <c r="B176" s="42" t="s">
        <v>2638</v>
      </c>
    </row>
    <row r="177" spans="1:2" x14ac:dyDescent="0.25">
      <c r="A177" s="42">
        <v>66800</v>
      </c>
      <c r="B177" s="42" t="s">
        <v>2639</v>
      </c>
    </row>
    <row r="178" spans="1:2" x14ac:dyDescent="0.25">
      <c r="A178" s="42">
        <v>66801</v>
      </c>
      <c r="B178" s="42" t="s">
        <v>2640</v>
      </c>
    </row>
    <row r="179" spans="1:2" x14ac:dyDescent="0.25">
      <c r="A179" s="42">
        <v>66802</v>
      </c>
      <c r="B179" s="42" t="s">
        <v>2641</v>
      </c>
    </row>
    <row r="180" spans="1:2" x14ac:dyDescent="0.25">
      <c r="A180" s="42">
        <v>66803</v>
      </c>
      <c r="B180" s="42" t="s">
        <v>2642</v>
      </c>
    </row>
    <row r="181" spans="1:2" x14ac:dyDescent="0.25">
      <c r="A181" s="42">
        <v>66804</v>
      </c>
      <c r="B181" s="42" t="s">
        <v>2643</v>
      </c>
    </row>
    <row r="182" spans="1:2" x14ac:dyDescent="0.25">
      <c r="A182" s="42">
        <v>66810</v>
      </c>
      <c r="B182" s="42" t="s">
        <v>2644</v>
      </c>
    </row>
    <row r="183" spans="1:2" x14ac:dyDescent="0.25">
      <c r="A183" s="42">
        <v>66811</v>
      </c>
      <c r="B183" s="42" t="s">
        <v>2645</v>
      </c>
    </row>
    <row r="184" spans="1:2" x14ac:dyDescent="0.25">
      <c r="A184" s="42">
        <v>66812</v>
      </c>
      <c r="B184" s="42" t="s">
        <v>2646</v>
      </c>
    </row>
    <row r="185" spans="1:2" x14ac:dyDescent="0.25">
      <c r="A185" s="42">
        <v>66813</v>
      </c>
      <c r="B185" s="42" t="s">
        <v>2647</v>
      </c>
    </row>
    <row r="186" spans="1:2" x14ac:dyDescent="0.25">
      <c r="A186" s="42">
        <v>66814</v>
      </c>
      <c r="B186" s="42" t="s">
        <v>2648</v>
      </c>
    </row>
    <row r="187" spans="1:2" x14ac:dyDescent="0.25">
      <c r="A187" s="42">
        <v>66820</v>
      </c>
      <c r="B187" s="42" t="s">
        <v>2649</v>
      </c>
    </row>
    <row r="188" spans="1:2" x14ac:dyDescent="0.25">
      <c r="A188" s="42">
        <v>66821</v>
      </c>
      <c r="B188" s="42" t="s">
        <v>2650</v>
      </c>
    </row>
    <row r="189" spans="1:2" x14ac:dyDescent="0.25">
      <c r="A189" s="42">
        <v>66822</v>
      </c>
      <c r="B189" s="42" t="s">
        <v>2651</v>
      </c>
    </row>
    <row r="190" spans="1:2" x14ac:dyDescent="0.25">
      <c r="A190" s="42">
        <v>66823</v>
      </c>
      <c r="B190" s="42" t="s">
        <v>2652</v>
      </c>
    </row>
    <row r="191" spans="1:2" x14ac:dyDescent="0.25">
      <c r="A191" s="42">
        <v>66824</v>
      </c>
      <c r="B191" s="42" t="s">
        <v>2653</v>
      </c>
    </row>
    <row r="192" spans="1:2" x14ac:dyDescent="0.25">
      <c r="A192" s="42">
        <v>66824</v>
      </c>
      <c r="B192" s="42" t="s">
        <v>2654</v>
      </c>
    </row>
    <row r="193" spans="1:2" x14ac:dyDescent="0.25">
      <c r="A193" s="42">
        <v>66880</v>
      </c>
      <c r="B193" s="42" t="s">
        <v>2655</v>
      </c>
    </row>
    <row r="194" spans="1:2" x14ac:dyDescent="0.25">
      <c r="A194" s="42">
        <v>66881</v>
      </c>
      <c r="B194" s="42" t="s">
        <v>2656</v>
      </c>
    </row>
    <row r="195" spans="1:2" x14ac:dyDescent="0.25">
      <c r="A195" s="42">
        <v>66882</v>
      </c>
      <c r="B195" s="42" t="s">
        <v>2657</v>
      </c>
    </row>
    <row r="196" spans="1:2" x14ac:dyDescent="0.25">
      <c r="A196" s="42">
        <v>66883</v>
      </c>
      <c r="B196" s="42" t="s">
        <v>2658</v>
      </c>
    </row>
    <row r="197" spans="1:2" x14ac:dyDescent="0.25">
      <c r="A197" s="42">
        <v>66884</v>
      </c>
      <c r="B197" s="42" t="s">
        <v>2659</v>
      </c>
    </row>
    <row r="198" spans="1:2" x14ac:dyDescent="0.25">
      <c r="A198" s="42">
        <v>66890</v>
      </c>
      <c r="B198" s="42" t="s">
        <v>2660</v>
      </c>
    </row>
    <row r="199" spans="1:2" x14ac:dyDescent="0.25">
      <c r="A199" s="42">
        <v>66891</v>
      </c>
      <c r="B199" s="42" t="s">
        <v>2661</v>
      </c>
    </row>
    <row r="200" spans="1:2" x14ac:dyDescent="0.25">
      <c r="A200" s="42">
        <v>66892</v>
      </c>
      <c r="B200" s="42" t="s">
        <v>2662</v>
      </c>
    </row>
    <row r="201" spans="1:2" x14ac:dyDescent="0.25">
      <c r="A201" s="42">
        <v>66893</v>
      </c>
      <c r="B201" s="42" t="s">
        <v>2663</v>
      </c>
    </row>
    <row r="202" spans="1:2" x14ac:dyDescent="0.25">
      <c r="A202" s="42">
        <v>66894</v>
      </c>
      <c r="B202" s="42" t="s">
        <v>2664</v>
      </c>
    </row>
    <row r="203" spans="1:2" x14ac:dyDescent="0.25">
      <c r="A203" s="42">
        <v>66900</v>
      </c>
      <c r="B203" s="42" t="s">
        <v>2665</v>
      </c>
    </row>
    <row r="204" spans="1:2" x14ac:dyDescent="0.25">
      <c r="A204" s="42">
        <v>66901</v>
      </c>
      <c r="B204" s="42" t="s">
        <v>2666</v>
      </c>
    </row>
    <row r="205" spans="1:2" x14ac:dyDescent="0.25">
      <c r="A205" s="42">
        <v>66902</v>
      </c>
      <c r="B205" s="42" t="s">
        <v>2667</v>
      </c>
    </row>
    <row r="206" spans="1:2" x14ac:dyDescent="0.25">
      <c r="A206" s="42">
        <v>66903</v>
      </c>
      <c r="B206" s="42" t="s">
        <v>2667</v>
      </c>
    </row>
    <row r="207" spans="1:2" x14ac:dyDescent="0.25">
      <c r="A207" s="42">
        <v>66904</v>
      </c>
      <c r="B207" s="42" t="s">
        <v>2668</v>
      </c>
    </row>
    <row r="208" spans="1:2" x14ac:dyDescent="0.25">
      <c r="A208" s="42">
        <v>66910</v>
      </c>
      <c r="B208" s="42" t="s">
        <v>2668</v>
      </c>
    </row>
    <row r="209" spans="1:2" x14ac:dyDescent="0.25">
      <c r="A209" s="42">
        <v>66911</v>
      </c>
      <c r="B209" s="42" t="s">
        <v>2669</v>
      </c>
    </row>
    <row r="210" spans="1:2" x14ac:dyDescent="0.25">
      <c r="A210" s="42">
        <v>66912</v>
      </c>
      <c r="B210" s="42" t="s">
        <v>2669</v>
      </c>
    </row>
    <row r="211" spans="1:2" x14ac:dyDescent="0.25">
      <c r="A211" s="42">
        <v>66913</v>
      </c>
      <c r="B211" s="42" t="s">
        <v>2670</v>
      </c>
    </row>
    <row r="212" spans="1:2" x14ac:dyDescent="0.25">
      <c r="A212" s="42">
        <v>66914</v>
      </c>
      <c r="B212" s="42" t="s">
        <v>2670</v>
      </c>
    </row>
    <row r="213" spans="1:2" x14ac:dyDescent="0.25">
      <c r="A213" s="42">
        <v>66920</v>
      </c>
      <c r="B213" s="42" t="s">
        <v>2671</v>
      </c>
    </row>
    <row r="214" spans="1:2" x14ac:dyDescent="0.25">
      <c r="A214" s="42">
        <v>66921</v>
      </c>
      <c r="B214" s="42" t="s">
        <v>2672</v>
      </c>
    </row>
    <row r="215" spans="1:2" x14ac:dyDescent="0.25">
      <c r="A215" s="42">
        <v>66922</v>
      </c>
      <c r="B215" s="42" t="s">
        <v>2673</v>
      </c>
    </row>
    <row r="216" spans="1:2" x14ac:dyDescent="0.25">
      <c r="A216" s="42">
        <v>66923</v>
      </c>
      <c r="B216" s="42" t="s">
        <v>2674</v>
      </c>
    </row>
    <row r="217" spans="1:2" x14ac:dyDescent="0.25">
      <c r="A217" s="42">
        <v>66924</v>
      </c>
      <c r="B217" s="42" t="s">
        <v>2675</v>
      </c>
    </row>
    <row r="218" spans="1:2" x14ac:dyDescent="0.25">
      <c r="A218" s="42">
        <v>66930</v>
      </c>
      <c r="B218" s="42" t="s">
        <v>2676</v>
      </c>
    </row>
    <row r="219" spans="1:2" x14ac:dyDescent="0.25">
      <c r="A219" s="42">
        <v>66932</v>
      </c>
      <c r="B219" s="42" t="s">
        <v>2677</v>
      </c>
    </row>
    <row r="220" spans="1:2" x14ac:dyDescent="0.25">
      <c r="A220" s="42">
        <v>66934</v>
      </c>
      <c r="B220" s="42" t="s">
        <v>2678</v>
      </c>
    </row>
    <row r="221" spans="1:2" x14ac:dyDescent="0.25">
      <c r="A221" s="42">
        <v>66940</v>
      </c>
      <c r="B221" s="42" t="s">
        <v>2679</v>
      </c>
    </row>
    <row r="222" spans="1:2" x14ac:dyDescent="0.25">
      <c r="A222" s="42">
        <v>66941</v>
      </c>
      <c r="B222" s="42" t="s">
        <v>2680</v>
      </c>
    </row>
    <row r="223" spans="1:2" x14ac:dyDescent="0.25">
      <c r="A223" s="42">
        <v>66942</v>
      </c>
      <c r="B223" s="42" t="s">
        <v>2681</v>
      </c>
    </row>
    <row r="224" spans="1:2" x14ac:dyDescent="0.25">
      <c r="A224" s="42">
        <v>66943</v>
      </c>
      <c r="B224" s="42" t="s">
        <v>2682</v>
      </c>
    </row>
    <row r="225" spans="1:2" x14ac:dyDescent="0.25">
      <c r="A225" s="42">
        <v>66944</v>
      </c>
      <c r="B225" s="42" t="s">
        <v>2683</v>
      </c>
    </row>
    <row r="226" spans="1:2" x14ac:dyDescent="0.25">
      <c r="A226" s="42">
        <v>67000</v>
      </c>
      <c r="B226" s="42" t="s">
        <v>2684</v>
      </c>
    </row>
    <row r="227" spans="1:2" x14ac:dyDescent="0.25">
      <c r="A227" s="42">
        <v>67002</v>
      </c>
      <c r="B227" s="42" t="s">
        <v>2685</v>
      </c>
    </row>
    <row r="228" spans="1:2" x14ac:dyDescent="0.25">
      <c r="A228" s="42">
        <v>67004</v>
      </c>
      <c r="B228" s="42" t="s">
        <v>2686</v>
      </c>
    </row>
    <row r="229" spans="1:2" x14ac:dyDescent="0.25">
      <c r="A229" s="42">
        <v>67010</v>
      </c>
      <c r="B229" s="42" t="s">
        <v>2687</v>
      </c>
    </row>
    <row r="230" spans="1:2" x14ac:dyDescent="0.25">
      <c r="A230" s="42">
        <v>67012</v>
      </c>
      <c r="B230" s="42" t="s">
        <v>2688</v>
      </c>
    </row>
    <row r="231" spans="1:2" x14ac:dyDescent="0.25">
      <c r="A231" s="42">
        <v>67014</v>
      </c>
      <c r="B231" s="42" t="s">
        <v>2689</v>
      </c>
    </row>
    <row r="232" spans="1:2" x14ac:dyDescent="0.25">
      <c r="A232" s="42">
        <v>67020</v>
      </c>
      <c r="B232" s="42" t="s">
        <v>2690</v>
      </c>
    </row>
    <row r="233" spans="1:2" x14ac:dyDescent="0.25">
      <c r="A233" s="42">
        <v>67022</v>
      </c>
      <c r="B233" s="42" t="s">
        <v>2691</v>
      </c>
    </row>
    <row r="234" spans="1:2" x14ac:dyDescent="0.25">
      <c r="A234" s="42">
        <v>67024</v>
      </c>
      <c r="B234" s="42" t="s">
        <v>2692</v>
      </c>
    </row>
    <row r="235" spans="1:2" x14ac:dyDescent="0.25">
      <c r="A235" s="42">
        <v>67030</v>
      </c>
      <c r="B235" s="42" t="s">
        <v>2693</v>
      </c>
    </row>
    <row r="236" spans="1:2" x14ac:dyDescent="0.25">
      <c r="A236" s="42">
        <v>67032</v>
      </c>
      <c r="B236" s="42" t="s">
        <v>2694</v>
      </c>
    </row>
    <row r="237" spans="1:2" x14ac:dyDescent="0.25">
      <c r="A237" s="42">
        <v>67034</v>
      </c>
      <c r="B237" s="42" t="s">
        <v>2695</v>
      </c>
    </row>
    <row r="238" spans="1:2" x14ac:dyDescent="0.25">
      <c r="A238" s="42">
        <v>67080</v>
      </c>
      <c r="B238" s="42" t="s">
        <v>2696</v>
      </c>
    </row>
    <row r="239" spans="1:2" x14ac:dyDescent="0.25">
      <c r="A239" s="42">
        <v>67082</v>
      </c>
      <c r="B239" s="42" t="s">
        <v>2697</v>
      </c>
    </row>
    <row r="240" spans="1:2" x14ac:dyDescent="0.25">
      <c r="A240" s="42">
        <v>67084</v>
      </c>
      <c r="B240" s="42" t="s">
        <v>2698</v>
      </c>
    </row>
    <row r="241" spans="1:2" x14ac:dyDescent="0.25">
      <c r="A241" s="42">
        <v>67130</v>
      </c>
      <c r="B241" s="42" t="s">
        <v>2699</v>
      </c>
    </row>
    <row r="242" spans="1:2" x14ac:dyDescent="0.25">
      <c r="A242" s="42">
        <v>67131</v>
      </c>
      <c r="B242" s="42" t="s">
        <v>2700</v>
      </c>
    </row>
    <row r="243" spans="1:2" x14ac:dyDescent="0.25">
      <c r="A243" s="42">
        <v>67133</v>
      </c>
      <c r="B243" s="42" t="s">
        <v>2701</v>
      </c>
    </row>
    <row r="244" spans="1:2" x14ac:dyDescent="0.25">
      <c r="A244" s="42">
        <v>67140</v>
      </c>
      <c r="B244" s="42" t="s">
        <v>2702</v>
      </c>
    </row>
    <row r="245" spans="1:2" x14ac:dyDescent="0.25">
      <c r="A245" s="42">
        <v>67142</v>
      </c>
      <c r="B245" s="42" t="s">
        <v>2703</v>
      </c>
    </row>
    <row r="246" spans="1:2" x14ac:dyDescent="0.25">
      <c r="A246" s="42">
        <v>67144</v>
      </c>
      <c r="B246" s="42" t="s">
        <v>2704</v>
      </c>
    </row>
    <row r="247" spans="1:2" x14ac:dyDescent="0.25">
      <c r="A247" s="42">
        <v>67150</v>
      </c>
      <c r="B247" s="42" t="s">
        <v>2705</v>
      </c>
    </row>
    <row r="248" spans="1:2" x14ac:dyDescent="0.25">
      <c r="A248" s="42">
        <v>67151</v>
      </c>
      <c r="B248" s="42" t="s">
        <v>2706</v>
      </c>
    </row>
    <row r="249" spans="1:2" x14ac:dyDescent="0.25">
      <c r="A249" s="42">
        <v>67152</v>
      </c>
      <c r="B249" s="42" t="s">
        <v>2707</v>
      </c>
    </row>
    <row r="250" spans="1:2" x14ac:dyDescent="0.25">
      <c r="A250" s="42">
        <v>67153</v>
      </c>
      <c r="B250" s="42" t="s">
        <v>2708</v>
      </c>
    </row>
    <row r="251" spans="1:2" x14ac:dyDescent="0.25">
      <c r="A251" s="42">
        <v>67154</v>
      </c>
      <c r="B251" s="42" t="s">
        <v>2709</v>
      </c>
    </row>
    <row r="252" spans="1:2" x14ac:dyDescent="0.25">
      <c r="A252" s="42">
        <v>67200</v>
      </c>
      <c r="B252" s="42" t="s">
        <v>2710</v>
      </c>
    </row>
    <row r="253" spans="1:2" x14ac:dyDescent="0.25">
      <c r="A253" s="42">
        <v>67202</v>
      </c>
      <c r="B253" s="42" t="s">
        <v>2711</v>
      </c>
    </row>
    <row r="254" spans="1:2" x14ac:dyDescent="0.25">
      <c r="A254" s="42">
        <v>67204</v>
      </c>
      <c r="B254" s="42" t="s">
        <v>2712</v>
      </c>
    </row>
    <row r="255" spans="1:2" x14ac:dyDescent="0.25">
      <c r="A255" s="42">
        <v>67300</v>
      </c>
      <c r="B255" s="42" t="s">
        <v>2713</v>
      </c>
    </row>
    <row r="256" spans="1:2" x14ac:dyDescent="0.25">
      <c r="A256" s="42">
        <v>67301</v>
      </c>
      <c r="B256" s="42" t="s">
        <v>2714</v>
      </c>
    </row>
    <row r="257" spans="1:2" x14ac:dyDescent="0.25">
      <c r="A257" s="42">
        <v>67302</v>
      </c>
      <c r="B257" s="42" t="s">
        <v>2715</v>
      </c>
    </row>
    <row r="258" spans="1:2" x14ac:dyDescent="0.25">
      <c r="A258" s="42">
        <v>67303</v>
      </c>
      <c r="B258" s="42" t="s">
        <v>2716</v>
      </c>
    </row>
    <row r="259" spans="1:2" x14ac:dyDescent="0.25">
      <c r="A259" s="42">
        <v>67304</v>
      </c>
      <c r="B259" s="42" t="s">
        <v>2717</v>
      </c>
    </row>
    <row r="260" spans="1:2" x14ac:dyDescent="0.25">
      <c r="A260" s="42">
        <v>67310</v>
      </c>
      <c r="B260" s="42" t="s">
        <v>2718</v>
      </c>
    </row>
    <row r="261" spans="1:2" x14ac:dyDescent="0.25">
      <c r="A261" s="42">
        <v>67311</v>
      </c>
      <c r="B261" s="42" t="s">
        <v>2719</v>
      </c>
    </row>
    <row r="262" spans="1:2" x14ac:dyDescent="0.25">
      <c r="A262" s="42">
        <v>67312</v>
      </c>
      <c r="B262" s="42" t="s">
        <v>2720</v>
      </c>
    </row>
    <row r="263" spans="1:2" x14ac:dyDescent="0.25">
      <c r="A263" s="42">
        <v>67313</v>
      </c>
      <c r="B263" s="42" t="s">
        <v>2721</v>
      </c>
    </row>
    <row r="264" spans="1:2" x14ac:dyDescent="0.25">
      <c r="A264" s="42">
        <v>67314</v>
      </c>
      <c r="B264" s="42" t="s">
        <v>2722</v>
      </c>
    </row>
    <row r="265" spans="1:2" x14ac:dyDescent="0.25">
      <c r="A265" s="42">
        <v>67320</v>
      </c>
      <c r="B265" s="42" t="s">
        <v>2723</v>
      </c>
    </row>
    <row r="266" spans="1:2" x14ac:dyDescent="0.25">
      <c r="A266" s="42">
        <v>67321</v>
      </c>
      <c r="B266" s="42" t="s">
        <v>2724</v>
      </c>
    </row>
    <row r="267" spans="1:2" x14ac:dyDescent="0.25">
      <c r="A267" s="42">
        <v>67322</v>
      </c>
      <c r="B267" s="42" t="s">
        <v>2725</v>
      </c>
    </row>
    <row r="268" spans="1:2" x14ac:dyDescent="0.25">
      <c r="A268" s="42">
        <v>67323</v>
      </c>
      <c r="B268" s="42" t="s">
        <v>2726</v>
      </c>
    </row>
    <row r="269" spans="1:2" x14ac:dyDescent="0.25">
      <c r="A269" s="42">
        <v>67324</v>
      </c>
      <c r="B269" s="42" t="s">
        <v>2727</v>
      </c>
    </row>
    <row r="270" spans="1:2" x14ac:dyDescent="0.25">
      <c r="A270" s="42">
        <v>67330</v>
      </c>
      <c r="B270" s="42" t="s">
        <v>2728</v>
      </c>
    </row>
    <row r="271" spans="1:2" x14ac:dyDescent="0.25">
      <c r="A271" s="42">
        <v>67331</v>
      </c>
      <c r="B271" s="42" t="s">
        <v>2729</v>
      </c>
    </row>
    <row r="272" spans="1:2" x14ac:dyDescent="0.25">
      <c r="A272" s="42">
        <v>67332</v>
      </c>
      <c r="B272" s="42" t="s">
        <v>2730</v>
      </c>
    </row>
    <row r="273" spans="1:2" x14ac:dyDescent="0.25">
      <c r="A273" s="42">
        <v>67332</v>
      </c>
      <c r="B273" s="42" t="s">
        <v>2731</v>
      </c>
    </row>
    <row r="274" spans="1:2" x14ac:dyDescent="0.25">
      <c r="A274" s="42">
        <v>67333</v>
      </c>
      <c r="B274" s="42" t="s">
        <v>2732</v>
      </c>
    </row>
    <row r="275" spans="1:2" x14ac:dyDescent="0.25">
      <c r="A275" s="42">
        <v>67334</v>
      </c>
      <c r="B275" s="42" t="s">
        <v>2733</v>
      </c>
    </row>
    <row r="276" spans="1:2" x14ac:dyDescent="0.25">
      <c r="A276" s="42">
        <v>67380</v>
      </c>
      <c r="B276" s="42" t="s">
        <v>2734</v>
      </c>
    </row>
    <row r="277" spans="1:2" x14ac:dyDescent="0.25">
      <c r="A277" s="42">
        <v>67381</v>
      </c>
      <c r="B277" s="42" t="s">
        <v>2735</v>
      </c>
    </row>
    <row r="278" spans="1:2" x14ac:dyDescent="0.25">
      <c r="A278" s="42">
        <v>67382</v>
      </c>
      <c r="B278" s="42" t="s">
        <v>2736</v>
      </c>
    </row>
    <row r="279" spans="1:2" x14ac:dyDescent="0.25">
      <c r="A279" s="42">
        <v>67383</v>
      </c>
      <c r="B279" s="42" t="s">
        <v>2737</v>
      </c>
    </row>
    <row r="280" spans="1:2" x14ac:dyDescent="0.25">
      <c r="A280" s="42">
        <v>67384</v>
      </c>
      <c r="B280" s="42" t="s">
        <v>2738</v>
      </c>
    </row>
    <row r="281" spans="1:2" x14ac:dyDescent="0.25">
      <c r="A281" s="42">
        <v>67400</v>
      </c>
      <c r="B281" s="42" t="s">
        <v>2739</v>
      </c>
    </row>
    <row r="282" spans="1:2" x14ac:dyDescent="0.25">
      <c r="A282" s="42">
        <v>67401</v>
      </c>
      <c r="B282" s="42" t="s">
        <v>2740</v>
      </c>
    </row>
    <row r="283" spans="1:2" x14ac:dyDescent="0.25">
      <c r="A283" s="42">
        <v>67402</v>
      </c>
      <c r="B283" s="42" t="s">
        <v>2741</v>
      </c>
    </row>
    <row r="284" spans="1:2" x14ac:dyDescent="0.25">
      <c r="A284" s="42">
        <v>67403</v>
      </c>
      <c r="B284" s="42" t="s">
        <v>2742</v>
      </c>
    </row>
    <row r="285" spans="1:2" x14ac:dyDescent="0.25">
      <c r="A285" s="42">
        <v>67404</v>
      </c>
      <c r="B285" s="42" t="s">
        <v>2743</v>
      </c>
    </row>
    <row r="286" spans="1:2" x14ac:dyDescent="0.25">
      <c r="A286" s="42">
        <v>67410</v>
      </c>
      <c r="B286" s="42" t="s">
        <v>2744</v>
      </c>
    </row>
    <row r="287" spans="1:2" x14ac:dyDescent="0.25">
      <c r="A287" s="42">
        <v>67412</v>
      </c>
      <c r="B287" s="42" t="s">
        <v>2745</v>
      </c>
    </row>
    <row r="288" spans="1:2" x14ac:dyDescent="0.25">
      <c r="A288" s="42">
        <v>67414</v>
      </c>
      <c r="B288" s="42" t="s">
        <v>2746</v>
      </c>
    </row>
    <row r="289" spans="1:2" x14ac:dyDescent="0.25">
      <c r="A289" s="42">
        <v>67420</v>
      </c>
      <c r="B289" s="42" t="s">
        <v>2747</v>
      </c>
    </row>
    <row r="290" spans="1:2" x14ac:dyDescent="0.25">
      <c r="A290" s="42">
        <v>67422</v>
      </c>
      <c r="B290" s="42" t="s">
        <v>2748</v>
      </c>
    </row>
    <row r="291" spans="1:2" x14ac:dyDescent="0.25">
      <c r="A291" s="42">
        <v>67424</v>
      </c>
      <c r="B291" s="42" t="s">
        <v>2749</v>
      </c>
    </row>
    <row r="292" spans="1:2" x14ac:dyDescent="0.25">
      <c r="A292" s="42">
        <v>67430</v>
      </c>
      <c r="B292" s="42" t="s">
        <v>2750</v>
      </c>
    </row>
    <row r="293" spans="1:2" x14ac:dyDescent="0.25">
      <c r="A293" s="42">
        <v>67432</v>
      </c>
      <c r="B293" s="42" t="s">
        <v>2751</v>
      </c>
    </row>
    <row r="294" spans="1:2" x14ac:dyDescent="0.25">
      <c r="A294" s="42">
        <v>67434</v>
      </c>
      <c r="B294" s="42" t="s">
        <v>2752</v>
      </c>
    </row>
    <row r="295" spans="1:2" x14ac:dyDescent="0.25">
      <c r="A295" s="42">
        <v>67450</v>
      </c>
      <c r="B295" s="42" t="s">
        <v>2753</v>
      </c>
    </row>
    <row r="296" spans="1:2" x14ac:dyDescent="0.25">
      <c r="A296" s="42">
        <v>67451</v>
      </c>
      <c r="B296" s="42" t="s">
        <v>2754</v>
      </c>
    </row>
    <row r="297" spans="1:2" x14ac:dyDescent="0.25">
      <c r="A297" s="42">
        <v>67452</v>
      </c>
      <c r="B297" s="42" t="s">
        <v>2755</v>
      </c>
    </row>
    <row r="298" spans="1:2" x14ac:dyDescent="0.25">
      <c r="A298" s="42">
        <v>67453</v>
      </c>
      <c r="B298" s="42" t="s">
        <v>2756</v>
      </c>
    </row>
    <row r="299" spans="1:2" x14ac:dyDescent="0.25">
      <c r="A299" s="42">
        <v>67454</v>
      </c>
      <c r="B299" s="42" t="s">
        <v>2757</v>
      </c>
    </row>
    <row r="300" spans="1:2" x14ac:dyDescent="0.25">
      <c r="A300" s="42">
        <v>67480</v>
      </c>
      <c r="B300" s="42" t="s">
        <v>2758</v>
      </c>
    </row>
    <row r="301" spans="1:2" x14ac:dyDescent="0.25">
      <c r="A301" s="42">
        <v>67482</v>
      </c>
      <c r="B301" s="42" t="s">
        <v>2759</v>
      </c>
    </row>
    <row r="302" spans="1:2" x14ac:dyDescent="0.25">
      <c r="A302" s="42">
        <v>67484</v>
      </c>
      <c r="B302" s="42" t="s">
        <v>2760</v>
      </c>
    </row>
    <row r="303" spans="1:2" x14ac:dyDescent="0.25">
      <c r="A303" s="42">
        <v>67490</v>
      </c>
      <c r="B303" s="42" t="s">
        <v>2761</v>
      </c>
    </row>
    <row r="304" spans="1:2" x14ac:dyDescent="0.25">
      <c r="A304" s="42">
        <v>67492</v>
      </c>
      <c r="B304" s="42" t="s">
        <v>2762</v>
      </c>
    </row>
    <row r="305" spans="1:2" x14ac:dyDescent="0.25">
      <c r="A305" s="42">
        <v>67494</v>
      </c>
      <c r="B305" s="42" t="s">
        <v>2763</v>
      </c>
    </row>
    <row r="306" spans="1:2" x14ac:dyDescent="0.25">
      <c r="A306" s="42">
        <v>64131</v>
      </c>
      <c r="B306" s="42" t="s">
        <v>2764</v>
      </c>
    </row>
    <row r="307" spans="1:2" x14ac:dyDescent="0.25">
      <c r="A307" s="42">
        <v>64201</v>
      </c>
      <c r="B307" s="42" t="s">
        <v>2765</v>
      </c>
    </row>
    <row r="308" spans="1:2" x14ac:dyDescent="0.25">
      <c r="A308" s="42">
        <v>64221</v>
      </c>
      <c r="B308" s="42" t="s">
        <v>2766</v>
      </c>
    </row>
    <row r="309" spans="1:2" x14ac:dyDescent="0.25">
      <c r="A309" s="42">
        <v>64222</v>
      </c>
      <c r="B309" s="42" t="s">
        <v>2767</v>
      </c>
    </row>
    <row r="310" spans="1:2" x14ac:dyDescent="0.25">
      <c r="A310" s="42">
        <v>64620</v>
      </c>
      <c r="B310" s="42" t="s">
        <v>2768</v>
      </c>
    </row>
    <row r="311" spans="1:2" x14ac:dyDescent="0.25">
      <c r="A311" s="42">
        <v>64624</v>
      </c>
      <c r="B311" s="42" t="s">
        <v>2769</v>
      </c>
    </row>
    <row r="312" spans="1:2" x14ac:dyDescent="0.25">
      <c r="A312" s="42">
        <v>66420</v>
      </c>
      <c r="B312" s="42" t="s">
        <v>2770</v>
      </c>
    </row>
    <row r="313" spans="1:2" x14ac:dyDescent="0.25">
      <c r="A313" s="42">
        <v>66430</v>
      </c>
      <c r="B313" s="42" t="s">
        <v>2771</v>
      </c>
    </row>
    <row r="314" spans="1:2" x14ac:dyDescent="0.25">
      <c r="A314" s="42">
        <v>66501</v>
      </c>
      <c r="B314" s="42" t="s">
        <v>2772</v>
      </c>
    </row>
    <row r="315" spans="1:2" x14ac:dyDescent="0.25">
      <c r="A315" s="42">
        <v>66520</v>
      </c>
      <c r="B315" s="42" t="s">
        <v>2773</v>
      </c>
    </row>
    <row r="316" spans="1:2" x14ac:dyDescent="0.25">
      <c r="A316" s="42">
        <v>66530</v>
      </c>
      <c r="B316" s="42" t="s">
        <v>2774</v>
      </c>
    </row>
    <row r="317" spans="1:2" x14ac:dyDescent="0.25">
      <c r="A317" s="42">
        <v>66540</v>
      </c>
      <c r="B317" s="42" t="s">
        <v>2775</v>
      </c>
    </row>
    <row r="318" spans="1:2" x14ac:dyDescent="0.25">
      <c r="A318" s="42">
        <v>66560</v>
      </c>
      <c r="B318" s="42" t="s">
        <v>2776</v>
      </c>
    </row>
    <row r="319" spans="1:2" x14ac:dyDescent="0.25">
      <c r="A319" s="42">
        <v>66580</v>
      </c>
      <c r="B319" s="42" t="s">
        <v>2777</v>
      </c>
    </row>
    <row r="320" spans="1:2" x14ac:dyDescent="0.25">
      <c r="A320" s="42">
        <v>66630</v>
      </c>
      <c r="B320" s="42" t="s">
        <v>2777</v>
      </c>
    </row>
    <row r="321" spans="2:2" x14ac:dyDescent="0.25">
      <c r="B321" s="42" t="s">
        <v>2778</v>
      </c>
    </row>
    <row r="322" spans="2:2" x14ac:dyDescent="0.25">
      <c r="B322" s="42" t="s">
        <v>2778</v>
      </c>
    </row>
    <row r="323" spans="2:2" x14ac:dyDescent="0.25">
      <c r="B323" s="42" t="s">
        <v>2779</v>
      </c>
    </row>
    <row r="324" spans="2:2" x14ac:dyDescent="0.25">
      <c r="B324" s="42" t="s">
        <v>2779</v>
      </c>
    </row>
    <row r="325" spans="2:2" x14ac:dyDescent="0.25">
      <c r="B325" s="42" t="s">
        <v>2780</v>
      </c>
    </row>
    <row r="326" spans="2:2" x14ac:dyDescent="0.25">
      <c r="B326" s="42" t="s">
        <v>2780</v>
      </c>
    </row>
    <row r="327" spans="2:2" x14ac:dyDescent="0.25">
      <c r="B327" s="42" t="s">
        <v>2781</v>
      </c>
    </row>
    <row r="328" spans="2:2" x14ac:dyDescent="0.25">
      <c r="B328" s="42" t="s">
        <v>2781</v>
      </c>
    </row>
    <row r="329" spans="2:2" x14ac:dyDescent="0.25">
      <c r="B329" s="42" t="s">
        <v>2782</v>
      </c>
    </row>
    <row r="330" spans="2:2" x14ac:dyDescent="0.25">
      <c r="B330" s="42" t="s">
        <v>2782</v>
      </c>
    </row>
    <row r="331" spans="2:2" x14ac:dyDescent="0.25">
      <c r="B331" s="42" t="s">
        <v>2783</v>
      </c>
    </row>
    <row r="332" spans="2:2" x14ac:dyDescent="0.25">
      <c r="B332" s="42" t="s">
        <v>2783</v>
      </c>
    </row>
    <row r="333" spans="2:2" x14ac:dyDescent="0.25">
      <c r="B333" s="42" t="s">
        <v>2784</v>
      </c>
    </row>
    <row r="334" spans="2:2" x14ac:dyDescent="0.25">
      <c r="B334" s="42" t="s">
        <v>2784</v>
      </c>
    </row>
    <row r="335" spans="2:2" x14ac:dyDescent="0.25">
      <c r="B335" s="42" t="s">
        <v>2785</v>
      </c>
    </row>
    <row r="336" spans="2:2" x14ac:dyDescent="0.25">
      <c r="B336" s="42" t="s">
        <v>2785</v>
      </c>
    </row>
    <row r="337" spans="2:2" x14ac:dyDescent="0.25">
      <c r="B337" s="42" t="s">
        <v>2786</v>
      </c>
    </row>
    <row r="338" spans="2:2" x14ac:dyDescent="0.25">
      <c r="B338" s="42" t="s">
        <v>2786</v>
      </c>
    </row>
    <row r="339" spans="2:2" x14ac:dyDescent="0.25">
      <c r="B339" s="42" t="s">
        <v>3112</v>
      </c>
    </row>
    <row r="340" spans="2:2" x14ac:dyDescent="0.25">
      <c r="B340" s="42" t="s">
        <v>3113</v>
      </c>
    </row>
    <row r="341" spans="2:2" x14ac:dyDescent="0.25">
      <c r="B341" s="42" t="s">
        <v>3114</v>
      </c>
    </row>
    <row r="342" spans="2:2" x14ac:dyDescent="0.25">
      <c r="B342" s="42" t="s">
        <v>3115</v>
      </c>
    </row>
    <row r="343" spans="2:2" x14ac:dyDescent="0.25">
      <c r="B343" s="42" t="s">
        <v>3116</v>
      </c>
    </row>
    <row r="344" spans="2:2" x14ac:dyDescent="0.25">
      <c r="B344" s="42" t="s">
        <v>3117</v>
      </c>
    </row>
    <row r="345" spans="2:2" x14ac:dyDescent="0.25">
      <c r="B345" s="42" t="s">
        <v>3118</v>
      </c>
    </row>
    <row r="346" spans="2:2" x14ac:dyDescent="0.25">
      <c r="B346" s="42" t="s">
        <v>3119</v>
      </c>
    </row>
    <row r="347" spans="2:2" x14ac:dyDescent="0.25">
      <c r="B347" s="42" t="s">
        <v>3120</v>
      </c>
    </row>
    <row r="348" spans="2:2" x14ac:dyDescent="0.25">
      <c r="B348" s="42" t="s">
        <v>3121</v>
      </c>
    </row>
    <row r="349" spans="2:2" x14ac:dyDescent="0.25">
      <c r="B349" s="42" t="s">
        <v>3122</v>
      </c>
    </row>
    <row r="350" spans="2:2" x14ac:dyDescent="0.25">
      <c r="B350" s="42" t="s">
        <v>3123</v>
      </c>
    </row>
    <row r="351" spans="2:2" x14ac:dyDescent="0.25">
      <c r="B351" s="42" t="s">
        <v>3124</v>
      </c>
    </row>
    <row r="352" spans="2:2" x14ac:dyDescent="0.25">
      <c r="B352" s="42" t="s">
        <v>3125</v>
      </c>
    </row>
    <row r="353" spans="2:2" x14ac:dyDescent="0.25">
      <c r="B353" s="42" t="s">
        <v>3126</v>
      </c>
    </row>
    <row r="354" spans="2:2" x14ac:dyDescent="0.25">
      <c r="B354" s="42" t="s">
        <v>3127</v>
      </c>
    </row>
    <row r="355" spans="2:2" x14ac:dyDescent="0.25">
      <c r="B355" s="42" t="s">
        <v>3128</v>
      </c>
    </row>
    <row r="356" spans="2:2" x14ac:dyDescent="0.25">
      <c r="B356" s="42" t="s">
        <v>3129</v>
      </c>
    </row>
    <row r="357" spans="2:2" x14ac:dyDescent="0.25">
      <c r="B357" s="42" t="s">
        <v>3130</v>
      </c>
    </row>
    <row r="358" spans="2:2" x14ac:dyDescent="0.25">
      <c r="B358" s="42" t="s">
        <v>3131</v>
      </c>
    </row>
    <row r="359" spans="2:2" x14ac:dyDescent="0.25">
      <c r="B359" s="42" t="s">
        <v>2787</v>
      </c>
    </row>
    <row r="360" spans="2:2" x14ac:dyDescent="0.25">
      <c r="B360" s="42" t="s">
        <v>2788</v>
      </c>
    </row>
    <row r="361" spans="2:2" x14ac:dyDescent="0.25">
      <c r="B361" s="42" t="s">
        <v>2789</v>
      </c>
    </row>
    <row r="362" spans="2:2" x14ac:dyDescent="0.25">
      <c r="B362" s="42" t="s">
        <v>2790</v>
      </c>
    </row>
    <row r="363" spans="2:2" x14ac:dyDescent="0.25">
      <c r="B363" s="42" t="s">
        <v>2791</v>
      </c>
    </row>
    <row r="364" spans="2:2" x14ac:dyDescent="0.25">
      <c r="B364" s="42" t="s">
        <v>2792</v>
      </c>
    </row>
    <row r="365" spans="2:2" x14ac:dyDescent="0.25">
      <c r="B365" s="42" t="s">
        <v>2793</v>
      </c>
    </row>
    <row r="366" spans="2:2" x14ac:dyDescent="0.25">
      <c r="B366" s="42" t="s">
        <v>2794</v>
      </c>
    </row>
    <row r="367" spans="2:2" x14ac:dyDescent="0.25">
      <c r="B367" s="42" t="s">
        <v>2795</v>
      </c>
    </row>
    <row r="368" spans="2:2" x14ac:dyDescent="0.25">
      <c r="B368" s="42" t="s">
        <v>2796</v>
      </c>
    </row>
    <row r="369" spans="2:2" x14ac:dyDescent="0.25">
      <c r="B369" s="42" t="s">
        <v>2797</v>
      </c>
    </row>
    <row r="370" spans="2:2" x14ac:dyDescent="0.25">
      <c r="B370" s="42" t="s">
        <v>2798</v>
      </c>
    </row>
    <row r="371" spans="2:2" x14ac:dyDescent="0.25">
      <c r="B371" s="42" t="s">
        <v>2799</v>
      </c>
    </row>
    <row r="372" spans="2:2" x14ac:dyDescent="0.25">
      <c r="B372" s="42" t="s">
        <v>2800</v>
      </c>
    </row>
    <row r="373" spans="2:2" x14ac:dyDescent="0.25">
      <c r="B373" s="42" t="s">
        <v>2801</v>
      </c>
    </row>
    <row r="374" spans="2:2" x14ac:dyDescent="0.25">
      <c r="B374" s="42" t="s">
        <v>2802</v>
      </c>
    </row>
    <row r="375" spans="2:2" x14ac:dyDescent="0.25">
      <c r="B375" s="42" t="s">
        <v>2803</v>
      </c>
    </row>
    <row r="376" spans="2:2" x14ac:dyDescent="0.25">
      <c r="B376" s="42" t="s">
        <v>2804</v>
      </c>
    </row>
    <row r="377" spans="2:2" x14ac:dyDescent="0.25">
      <c r="B377" s="42" t="s">
        <v>2805</v>
      </c>
    </row>
    <row r="378" spans="2:2" x14ac:dyDescent="0.25">
      <c r="B378" s="42" t="s">
        <v>2806</v>
      </c>
    </row>
    <row r="379" spans="2:2" x14ac:dyDescent="0.25">
      <c r="B379" s="42" t="s">
        <v>2807</v>
      </c>
    </row>
    <row r="380" spans="2:2" x14ac:dyDescent="0.25">
      <c r="B380" s="42" t="s">
        <v>2808</v>
      </c>
    </row>
    <row r="381" spans="2:2" x14ac:dyDescent="0.25">
      <c r="B381" s="42" t="s">
        <v>2809</v>
      </c>
    </row>
    <row r="382" spans="2:2" x14ac:dyDescent="0.25">
      <c r="B382" s="42" t="s">
        <v>2810</v>
      </c>
    </row>
    <row r="383" spans="2:2" x14ac:dyDescent="0.25">
      <c r="B383" s="42" t="s">
        <v>2811</v>
      </c>
    </row>
    <row r="384" spans="2:2" x14ac:dyDescent="0.25">
      <c r="B384" s="42" t="s">
        <v>2812</v>
      </c>
    </row>
    <row r="385" spans="2:2" x14ac:dyDescent="0.25">
      <c r="B385" s="42" t="s">
        <v>2813</v>
      </c>
    </row>
    <row r="386" spans="2:2" x14ac:dyDescent="0.25">
      <c r="B386" s="42" t="s">
        <v>2814</v>
      </c>
    </row>
    <row r="387" spans="2:2" x14ac:dyDescent="0.25">
      <c r="B387" s="42" t="s">
        <v>2815</v>
      </c>
    </row>
    <row r="388" spans="2:2" x14ac:dyDescent="0.25">
      <c r="B388" s="42" t="s">
        <v>2816</v>
      </c>
    </row>
    <row r="389" spans="2:2" x14ac:dyDescent="0.25">
      <c r="B389" s="42" t="s">
        <v>2817</v>
      </c>
    </row>
    <row r="390" spans="2:2" x14ac:dyDescent="0.25">
      <c r="B390" s="42" t="s">
        <v>2818</v>
      </c>
    </row>
    <row r="391" spans="2:2" x14ac:dyDescent="0.25">
      <c r="B391" s="42" t="s">
        <v>2819</v>
      </c>
    </row>
    <row r="392" spans="2:2" x14ac:dyDescent="0.25">
      <c r="B392" s="42" t="s">
        <v>2820</v>
      </c>
    </row>
    <row r="393" spans="2:2" x14ac:dyDescent="0.25">
      <c r="B393" s="42" t="s">
        <v>2821</v>
      </c>
    </row>
    <row r="394" spans="2:2" x14ac:dyDescent="0.25">
      <c r="B394" s="42" t="s">
        <v>2822</v>
      </c>
    </row>
    <row r="395" spans="2:2" x14ac:dyDescent="0.25">
      <c r="B395" s="42" t="s">
        <v>2823</v>
      </c>
    </row>
    <row r="396" spans="2:2" x14ac:dyDescent="0.25">
      <c r="B396" s="42" t="s">
        <v>2824</v>
      </c>
    </row>
    <row r="397" spans="2:2" x14ac:dyDescent="0.25">
      <c r="B397" s="42" t="s">
        <v>2825</v>
      </c>
    </row>
    <row r="398" spans="2:2" x14ac:dyDescent="0.25">
      <c r="B398" s="42" t="s">
        <v>2826</v>
      </c>
    </row>
    <row r="399" spans="2:2" x14ac:dyDescent="0.25">
      <c r="B399" s="42" t="s">
        <v>2827</v>
      </c>
    </row>
    <row r="400" spans="2:2" x14ac:dyDescent="0.25">
      <c r="B400" s="42" t="s">
        <v>2828</v>
      </c>
    </row>
    <row r="401" spans="2:2" x14ac:dyDescent="0.25">
      <c r="B401" s="42" t="s">
        <v>2829</v>
      </c>
    </row>
    <row r="402" spans="2:2" x14ac:dyDescent="0.25">
      <c r="B402" s="42" t="s">
        <v>2830</v>
      </c>
    </row>
    <row r="403" spans="2:2" x14ac:dyDescent="0.25">
      <c r="B403" s="42" t="s">
        <v>2831</v>
      </c>
    </row>
    <row r="404" spans="2:2" x14ac:dyDescent="0.25">
      <c r="B404" s="42" t="s">
        <v>2832</v>
      </c>
    </row>
    <row r="405" spans="2:2" x14ac:dyDescent="0.25">
      <c r="B405" s="42" t="s">
        <v>2833</v>
      </c>
    </row>
    <row r="406" spans="2:2" x14ac:dyDescent="0.25">
      <c r="B406" s="42" t="s">
        <v>2834</v>
      </c>
    </row>
    <row r="407" spans="2:2" x14ac:dyDescent="0.25">
      <c r="B407" s="42" t="s">
        <v>2835</v>
      </c>
    </row>
    <row r="408" spans="2:2" x14ac:dyDescent="0.25">
      <c r="B408" s="42" t="s">
        <v>2836</v>
      </c>
    </row>
    <row r="409" spans="2:2" x14ac:dyDescent="0.25">
      <c r="B409" s="42" t="s">
        <v>2837</v>
      </c>
    </row>
    <row r="410" spans="2:2" x14ac:dyDescent="0.25">
      <c r="B410" s="42" t="s">
        <v>2838</v>
      </c>
    </row>
    <row r="411" spans="2:2" x14ac:dyDescent="0.25">
      <c r="B411" s="42" t="s">
        <v>2839</v>
      </c>
    </row>
    <row r="412" spans="2:2" x14ac:dyDescent="0.25">
      <c r="B412" s="42" t="s">
        <v>2840</v>
      </c>
    </row>
    <row r="413" spans="2:2" x14ac:dyDescent="0.25">
      <c r="B413" s="42" t="s">
        <v>2841</v>
      </c>
    </row>
    <row r="414" spans="2:2" x14ac:dyDescent="0.25">
      <c r="B414" s="42" t="s">
        <v>2842</v>
      </c>
    </row>
    <row r="415" spans="2:2" x14ac:dyDescent="0.25">
      <c r="B415" s="42" t="s">
        <v>2843</v>
      </c>
    </row>
    <row r="416" spans="2:2" x14ac:dyDescent="0.25">
      <c r="B416" s="42" t="s">
        <v>2844</v>
      </c>
    </row>
    <row r="417" spans="2:2" x14ac:dyDescent="0.25">
      <c r="B417" s="42" t="s">
        <v>2845</v>
      </c>
    </row>
    <row r="418" spans="2:2" x14ac:dyDescent="0.25">
      <c r="B418" s="42" t="s">
        <v>2846</v>
      </c>
    </row>
    <row r="419" spans="2:2" x14ac:dyDescent="0.25">
      <c r="B419" s="42" t="s">
        <v>2847</v>
      </c>
    </row>
    <row r="420" spans="2:2" x14ac:dyDescent="0.25">
      <c r="B420" s="42" t="s">
        <v>2848</v>
      </c>
    </row>
    <row r="421" spans="2:2" x14ac:dyDescent="0.25">
      <c r="B421" s="42" t="s">
        <v>2849</v>
      </c>
    </row>
    <row r="422" spans="2:2" x14ac:dyDescent="0.25">
      <c r="B422" s="42" t="s">
        <v>2850</v>
      </c>
    </row>
    <row r="423" spans="2:2" x14ac:dyDescent="0.25">
      <c r="B423" s="42" t="s">
        <v>2851</v>
      </c>
    </row>
    <row r="424" spans="2:2" x14ac:dyDescent="0.25">
      <c r="B424" s="42" t="s">
        <v>2852</v>
      </c>
    </row>
    <row r="425" spans="2:2" x14ac:dyDescent="0.25">
      <c r="B425" s="42" t="s">
        <v>2853</v>
      </c>
    </row>
    <row r="426" spans="2:2" x14ac:dyDescent="0.25">
      <c r="B426" s="42" t="s">
        <v>3132</v>
      </c>
    </row>
    <row r="427" spans="2:2" x14ac:dyDescent="0.25">
      <c r="B427" s="42" t="s">
        <v>3133</v>
      </c>
    </row>
    <row r="428" spans="2:2" x14ac:dyDescent="0.25">
      <c r="B428" s="42" t="s">
        <v>3134</v>
      </c>
    </row>
    <row r="429" spans="2:2" x14ac:dyDescent="0.25">
      <c r="B429" s="42" t="s">
        <v>3135</v>
      </c>
    </row>
    <row r="430" spans="2:2" x14ac:dyDescent="0.25">
      <c r="B430" s="42" t="s">
        <v>2854</v>
      </c>
    </row>
    <row r="431" spans="2:2" x14ac:dyDescent="0.25">
      <c r="B431" s="42" t="s">
        <v>2855</v>
      </c>
    </row>
    <row r="432" spans="2:2" x14ac:dyDescent="0.25">
      <c r="B432" s="42" t="s">
        <v>2856</v>
      </c>
    </row>
    <row r="433" spans="2:2" x14ac:dyDescent="0.25">
      <c r="B433" s="42" t="s">
        <v>2857</v>
      </c>
    </row>
    <row r="434" spans="2:2" x14ac:dyDescent="0.25">
      <c r="B434" s="42" t="s">
        <v>2858</v>
      </c>
    </row>
    <row r="435" spans="2:2" x14ac:dyDescent="0.25">
      <c r="B435" s="42" t="s">
        <v>2859</v>
      </c>
    </row>
    <row r="436" spans="2:2" x14ac:dyDescent="0.25">
      <c r="B436" s="42" t="s">
        <v>2860</v>
      </c>
    </row>
    <row r="437" spans="2:2" x14ac:dyDescent="0.25">
      <c r="B437" s="42" t="s">
        <v>2861</v>
      </c>
    </row>
    <row r="438" spans="2:2" x14ac:dyDescent="0.25">
      <c r="B438" s="42" t="s">
        <v>2862</v>
      </c>
    </row>
    <row r="439" spans="2:2" x14ac:dyDescent="0.25">
      <c r="B439" s="42" t="s">
        <v>2863</v>
      </c>
    </row>
    <row r="440" spans="2:2" x14ac:dyDescent="0.25">
      <c r="B440" s="42" t="s">
        <v>2864</v>
      </c>
    </row>
    <row r="441" spans="2:2" x14ac:dyDescent="0.25">
      <c r="B441" s="42" t="s">
        <v>2865</v>
      </c>
    </row>
    <row r="442" spans="2:2" x14ac:dyDescent="0.25">
      <c r="B442" s="42" t="s">
        <v>2866</v>
      </c>
    </row>
    <row r="443" spans="2:2" x14ac:dyDescent="0.25">
      <c r="B443" s="42" t="s">
        <v>2867</v>
      </c>
    </row>
    <row r="444" spans="2:2" x14ac:dyDescent="0.25">
      <c r="B444" s="42" t="s">
        <v>2868</v>
      </c>
    </row>
    <row r="445" spans="2:2" x14ac:dyDescent="0.25">
      <c r="B445" s="42" t="s">
        <v>2869</v>
      </c>
    </row>
    <row r="446" spans="2:2" x14ac:dyDescent="0.25">
      <c r="B446" s="42" t="s">
        <v>2870</v>
      </c>
    </row>
    <row r="447" spans="2:2" x14ac:dyDescent="0.25">
      <c r="B447" s="42" t="s">
        <v>2871</v>
      </c>
    </row>
    <row r="448" spans="2:2" x14ac:dyDescent="0.25">
      <c r="B448" s="42" t="s">
        <v>2872</v>
      </c>
    </row>
    <row r="449" spans="2:2" x14ac:dyDescent="0.25">
      <c r="B449" s="42" t="s">
        <v>2873</v>
      </c>
    </row>
    <row r="450" spans="2:2" x14ac:dyDescent="0.25">
      <c r="B450" s="42" t="s">
        <v>2874</v>
      </c>
    </row>
    <row r="451" spans="2:2" x14ac:dyDescent="0.25">
      <c r="B451" s="42" t="s">
        <v>2875</v>
      </c>
    </row>
    <row r="452" spans="2:2" x14ac:dyDescent="0.25">
      <c r="B452" s="42" t="s">
        <v>2876</v>
      </c>
    </row>
    <row r="453" spans="2:2" x14ac:dyDescent="0.25">
      <c r="B453" s="42" t="s">
        <v>2877</v>
      </c>
    </row>
    <row r="454" spans="2:2" x14ac:dyDescent="0.25">
      <c r="B454" s="42" t="s">
        <v>2878</v>
      </c>
    </row>
    <row r="455" spans="2:2" x14ac:dyDescent="0.25">
      <c r="B455" s="42" t="s">
        <v>2879</v>
      </c>
    </row>
    <row r="456" spans="2:2" x14ac:dyDescent="0.25">
      <c r="B456" s="42" t="s">
        <v>2880</v>
      </c>
    </row>
    <row r="457" spans="2:2" x14ac:dyDescent="0.25">
      <c r="B457" s="42" t="s">
        <v>2881</v>
      </c>
    </row>
    <row r="458" spans="2:2" x14ac:dyDescent="0.25">
      <c r="B458" s="42" t="s">
        <v>2882</v>
      </c>
    </row>
    <row r="459" spans="2:2" x14ac:dyDescent="0.25">
      <c r="B459" s="42" t="s">
        <v>2883</v>
      </c>
    </row>
    <row r="460" spans="2:2" x14ac:dyDescent="0.25">
      <c r="B460" s="42" t="s">
        <v>2884</v>
      </c>
    </row>
    <row r="461" spans="2:2" x14ac:dyDescent="0.25">
      <c r="B461" s="42" t="s">
        <v>2885</v>
      </c>
    </row>
    <row r="462" spans="2:2" x14ac:dyDescent="0.25">
      <c r="B462" s="42" t="s">
        <v>2886</v>
      </c>
    </row>
    <row r="463" spans="2:2" x14ac:dyDescent="0.25">
      <c r="B463" s="42" t="s">
        <v>2887</v>
      </c>
    </row>
    <row r="464" spans="2:2" x14ac:dyDescent="0.25">
      <c r="B464" s="42" t="s">
        <v>2888</v>
      </c>
    </row>
    <row r="465" spans="2:2" x14ac:dyDescent="0.25">
      <c r="B465" s="42" t="s">
        <v>2889</v>
      </c>
    </row>
    <row r="466" spans="2:2" x14ac:dyDescent="0.25">
      <c r="B466" s="42" t="s">
        <v>2890</v>
      </c>
    </row>
    <row r="467" spans="2:2" x14ac:dyDescent="0.25">
      <c r="B467" s="42" t="s">
        <v>2891</v>
      </c>
    </row>
    <row r="468" spans="2:2" x14ac:dyDescent="0.25">
      <c r="B468" s="42" t="s">
        <v>2892</v>
      </c>
    </row>
    <row r="469" spans="2:2" x14ac:dyDescent="0.25">
      <c r="B469" s="42" t="s">
        <v>2893</v>
      </c>
    </row>
    <row r="470" spans="2:2" x14ac:dyDescent="0.25">
      <c r="B470" s="42" t="s">
        <v>2894</v>
      </c>
    </row>
    <row r="471" spans="2:2" x14ac:dyDescent="0.25">
      <c r="B471" s="42" t="s">
        <v>2895</v>
      </c>
    </row>
    <row r="472" spans="2:2" x14ac:dyDescent="0.25">
      <c r="B472" s="42" t="s">
        <v>2896</v>
      </c>
    </row>
    <row r="473" spans="2:2" x14ac:dyDescent="0.25">
      <c r="B473" s="42" t="s">
        <v>2897</v>
      </c>
    </row>
    <row r="474" spans="2:2" x14ac:dyDescent="0.25">
      <c r="B474" s="42" t="s">
        <v>2898</v>
      </c>
    </row>
    <row r="475" spans="2:2" x14ac:dyDescent="0.25">
      <c r="B475" s="42" t="s">
        <v>2899</v>
      </c>
    </row>
    <row r="476" spans="2:2" x14ac:dyDescent="0.25">
      <c r="B476" s="42" t="s">
        <v>2900</v>
      </c>
    </row>
    <row r="477" spans="2:2" x14ac:dyDescent="0.25">
      <c r="B477" s="42" t="s">
        <v>2901</v>
      </c>
    </row>
    <row r="478" spans="2:2" x14ac:dyDescent="0.25">
      <c r="B478" s="42" t="s">
        <v>2902</v>
      </c>
    </row>
    <row r="479" spans="2:2" x14ac:dyDescent="0.25">
      <c r="B479" s="42" t="s">
        <v>2903</v>
      </c>
    </row>
    <row r="480" spans="2:2" x14ac:dyDescent="0.25">
      <c r="B480" s="42" t="s">
        <v>2904</v>
      </c>
    </row>
    <row r="481" spans="2:2" x14ac:dyDescent="0.25">
      <c r="B481" s="42" t="s">
        <v>2905</v>
      </c>
    </row>
    <row r="482" spans="2:2" x14ac:dyDescent="0.25">
      <c r="B482" s="42" t="s">
        <v>2906</v>
      </c>
    </row>
    <row r="483" spans="2:2" x14ac:dyDescent="0.25">
      <c r="B483" s="42" t="s">
        <v>2907</v>
      </c>
    </row>
    <row r="484" spans="2:2" x14ac:dyDescent="0.25">
      <c r="B484" s="42" t="s">
        <v>2908</v>
      </c>
    </row>
    <row r="485" spans="2:2" x14ac:dyDescent="0.25">
      <c r="B485" s="42" t="s">
        <v>2909</v>
      </c>
    </row>
    <row r="486" spans="2:2" x14ac:dyDescent="0.25">
      <c r="B486" s="42" t="s">
        <v>2910</v>
      </c>
    </row>
    <row r="487" spans="2:2" x14ac:dyDescent="0.25">
      <c r="B487" s="42" t="s">
        <v>2911</v>
      </c>
    </row>
    <row r="488" spans="2:2" x14ac:dyDescent="0.25">
      <c r="B488" s="42" t="s">
        <v>2912</v>
      </c>
    </row>
    <row r="489" spans="2:2" x14ac:dyDescent="0.25">
      <c r="B489" s="42" t="s">
        <v>2913</v>
      </c>
    </row>
    <row r="490" spans="2:2" x14ac:dyDescent="0.25">
      <c r="B490" s="42" t="s">
        <v>2914</v>
      </c>
    </row>
    <row r="491" spans="2:2" x14ac:dyDescent="0.25">
      <c r="B491" s="42" t="s">
        <v>2915</v>
      </c>
    </row>
    <row r="492" spans="2:2" x14ac:dyDescent="0.25">
      <c r="B492" s="42" t="s">
        <v>2916</v>
      </c>
    </row>
    <row r="493" spans="2:2" x14ac:dyDescent="0.25">
      <c r="B493" s="42" t="s">
        <v>2917</v>
      </c>
    </row>
    <row r="494" spans="2:2" x14ac:dyDescent="0.25">
      <c r="B494" s="42" t="s">
        <v>2918</v>
      </c>
    </row>
    <row r="495" spans="2:2" x14ac:dyDescent="0.25">
      <c r="B495" s="42" t="s">
        <v>2919</v>
      </c>
    </row>
    <row r="496" spans="2:2" x14ac:dyDescent="0.25">
      <c r="B496" s="42" t="s">
        <v>2920</v>
      </c>
    </row>
    <row r="497" spans="2:2" x14ac:dyDescent="0.25">
      <c r="B497" s="42" t="s">
        <v>2921</v>
      </c>
    </row>
    <row r="498" spans="2:2" x14ac:dyDescent="0.25">
      <c r="B498" s="42" t="s">
        <v>2922</v>
      </c>
    </row>
    <row r="499" spans="2:2" x14ac:dyDescent="0.25">
      <c r="B499" s="42" t="s">
        <v>2923</v>
      </c>
    </row>
    <row r="500" spans="2:2" x14ac:dyDescent="0.25">
      <c r="B500" s="42" t="s">
        <v>2924</v>
      </c>
    </row>
    <row r="501" spans="2:2" x14ac:dyDescent="0.25">
      <c r="B501" s="42" t="s">
        <v>2925</v>
      </c>
    </row>
    <row r="502" spans="2:2" x14ac:dyDescent="0.25">
      <c r="B502" s="42" t="s">
        <v>2926</v>
      </c>
    </row>
    <row r="503" spans="2:2" x14ac:dyDescent="0.25">
      <c r="B503" s="42" t="s">
        <v>2927</v>
      </c>
    </row>
    <row r="504" spans="2:2" x14ac:dyDescent="0.25">
      <c r="B504" s="42" t="s">
        <v>2928</v>
      </c>
    </row>
    <row r="505" spans="2:2" x14ac:dyDescent="0.25">
      <c r="B505" s="42" t="s">
        <v>2929</v>
      </c>
    </row>
    <row r="506" spans="2:2" x14ac:dyDescent="0.25">
      <c r="B506" s="42" t="s">
        <v>2930</v>
      </c>
    </row>
    <row r="507" spans="2:2" x14ac:dyDescent="0.25">
      <c r="B507" s="42" t="s">
        <v>2931</v>
      </c>
    </row>
    <row r="508" spans="2:2" x14ac:dyDescent="0.25">
      <c r="B508" s="42" t="s">
        <v>2932</v>
      </c>
    </row>
    <row r="509" spans="2:2" x14ac:dyDescent="0.25">
      <c r="B509" s="42" t="s">
        <v>2933</v>
      </c>
    </row>
    <row r="510" spans="2:2" x14ac:dyDescent="0.25">
      <c r="B510" s="42" t="s">
        <v>2934</v>
      </c>
    </row>
    <row r="511" spans="2:2" x14ac:dyDescent="0.25">
      <c r="B511" s="42" t="s">
        <v>2935</v>
      </c>
    </row>
    <row r="512" spans="2:2" x14ac:dyDescent="0.25">
      <c r="B512" s="42" t="s">
        <v>2936</v>
      </c>
    </row>
    <row r="513" spans="2:2" x14ac:dyDescent="0.25">
      <c r="B513" s="42" t="s">
        <v>2937</v>
      </c>
    </row>
    <row r="514" spans="2:2" x14ac:dyDescent="0.25">
      <c r="B514" s="42" t="s">
        <v>2938</v>
      </c>
    </row>
    <row r="515" spans="2:2" x14ac:dyDescent="0.25">
      <c r="B515" s="42" t="s">
        <v>2939</v>
      </c>
    </row>
    <row r="516" spans="2:2" x14ac:dyDescent="0.25">
      <c r="B516" s="42" t="s">
        <v>2940</v>
      </c>
    </row>
    <row r="517" spans="2:2" x14ac:dyDescent="0.25">
      <c r="B517" s="42" t="s">
        <v>2941</v>
      </c>
    </row>
    <row r="518" spans="2:2" x14ac:dyDescent="0.25">
      <c r="B518" s="42" t="s">
        <v>2942</v>
      </c>
    </row>
    <row r="519" spans="2:2" x14ac:dyDescent="0.25">
      <c r="B519" s="42" t="s">
        <v>2943</v>
      </c>
    </row>
    <row r="520" spans="2:2" x14ac:dyDescent="0.25">
      <c r="B520" s="42" t="s">
        <v>2944</v>
      </c>
    </row>
    <row r="521" spans="2:2" x14ac:dyDescent="0.25">
      <c r="B521" s="42" t="s">
        <v>2945</v>
      </c>
    </row>
    <row r="522" spans="2:2" x14ac:dyDescent="0.25">
      <c r="B522" s="42" t="s">
        <v>2946</v>
      </c>
    </row>
    <row r="523" spans="2:2" x14ac:dyDescent="0.25">
      <c r="B523" s="42" t="s">
        <v>2947</v>
      </c>
    </row>
    <row r="524" spans="2:2" x14ac:dyDescent="0.25">
      <c r="B524" s="42" t="s">
        <v>2948</v>
      </c>
    </row>
    <row r="525" spans="2:2" x14ac:dyDescent="0.25">
      <c r="B525" s="42" t="s">
        <v>2949</v>
      </c>
    </row>
    <row r="526" spans="2:2" x14ac:dyDescent="0.25">
      <c r="B526" s="42" t="s">
        <v>2950</v>
      </c>
    </row>
    <row r="527" spans="2:2" x14ac:dyDescent="0.25">
      <c r="B527" s="42" t="s">
        <v>2951</v>
      </c>
    </row>
    <row r="528" spans="2:2" x14ac:dyDescent="0.25">
      <c r="B528" s="42" t="s">
        <v>2952</v>
      </c>
    </row>
    <row r="529" spans="2:2" x14ac:dyDescent="0.25">
      <c r="B529" s="42" t="s">
        <v>2953</v>
      </c>
    </row>
    <row r="530" spans="2:2" x14ac:dyDescent="0.25">
      <c r="B530" s="42" t="s">
        <v>2954</v>
      </c>
    </row>
    <row r="531" spans="2:2" x14ac:dyDescent="0.25">
      <c r="B531" s="42" t="s">
        <v>2955</v>
      </c>
    </row>
    <row r="532" spans="2:2" x14ac:dyDescent="0.25">
      <c r="B532" s="42" t="s">
        <v>2956</v>
      </c>
    </row>
    <row r="533" spans="2:2" x14ac:dyDescent="0.25">
      <c r="B533" s="42" t="s">
        <v>2957</v>
      </c>
    </row>
    <row r="534" spans="2:2" x14ac:dyDescent="0.25">
      <c r="B534" s="42" t="s">
        <v>2958</v>
      </c>
    </row>
    <row r="535" spans="2:2" x14ac:dyDescent="0.25">
      <c r="B535" s="42" t="s">
        <v>2959</v>
      </c>
    </row>
    <row r="536" spans="2:2" x14ac:dyDescent="0.25">
      <c r="B536" s="42" t="s">
        <v>2960</v>
      </c>
    </row>
    <row r="537" spans="2:2" x14ac:dyDescent="0.25">
      <c r="B537" s="42" t="s">
        <v>2961</v>
      </c>
    </row>
    <row r="538" spans="2:2" x14ac:dyDescent="0.25">
      <c r="B538" s="42" t="s">
        <v>2962</v>
      </c>
    </row>
    <row r="539" spans="2:2" x14ac:dyDescent="0.25">
      <c r="B539" s="42" t="s">
        <v>2963</v>
      </c>
    </row>
    <row r="540" spans="2:2" x14ac:dyDescent="0.25">
      <c r="B540" s="42" t="s">
        <v>2964</v>
      </c>
    </row>
    <row r="541" spans="2:2" x14ac:dyDescent="0.25">
      <c r="B541" s="42" t="s">
        <v>2965</v>
      </c>
    </row>
    <row r="542" spans="2:2" x14ac:dyDescent="0.25">
      <c r="B542" s="42" t="s">
        <v>2966</v>
      </c>
    </row>
    <row r="543" spans="2:2" x14ac:dyDescent="0.25">
      <c r="B543" s="42" t="s">
        <v>2967</v>
      </c>
    </row>
    <row r="544" spans="2:2" x14ac:dyDescent="0.25">
      <c r="B544" s="42" t="s">
        <v>2968</v>
      </c>
    </row>
    <row r="545" spans="2:2" x14ac:dyDescent="0.25">
      <c r="B545" s="42" t="s">
        <v>2969</v>
      </c>
    </row>
    <row r="546" spans="2:2" x14ac:dyDescent="0.25">
      <c r="B546" s="42" t="s">
        <v>2970</v>
      </c>
    </row>
    <row r="547" spans="2:2" x14ac:dyDescent="0.25">
      <c r="B547" s="42" t="s">
        <v>2971</v>
      </c>
    </row>
    <row r="548" spans="2:2" x14ac:dyDescent="0.25">
      <c r="B548" s="42" t="s">
        <v>2972</v>
      </c>
    </row>
    <row r="549" spans="2:2" x14ac:dyDescent="0.25">
      <c r="B549" s="42" t="s">
        <v>2973</v>
      </c>
    </row>
    <row r="550" spans="2:2" x14ac:dyDescent="0.25">
      <c r="B550" s="42" t="s">
        <v>2974</v>
      </c>
    </row>
    <row r="551" spans="2:2" x14ac:dyDescent="0.25">
      <c r="B551" s="42" t="s">
        <v>2975</v>
      </c>
    </row>
    <row r="552" spans="2:2" x14ac:dyDescent="0.25">
      <c r="B552" s="42" t="s">
        <v>2976</v>
      </c>
    </row>
    <row r="553" spans="2:2" x14ac:dyDescent="0.25">
      <c r="B553" s="42" t="s">
        <v>2977</v>
      </c>
    </row>
    <row r="554" spans="2:2" x14ac:dyDescent="0.25">
      <c r="B554" s="42" t="s">
        <v>2978</v>
      </c>
    </row>
    <row r="555" spans="2:2" x14ac:dyDescent="0.25">
      <c r="B555" s="42" t="s">
        <v>2979</v>
      </c>
    </row>
    <row r="556" spans="2:2" x14ac:dyDescent="0.25">
      <c r="B556" s="42" t="s">
        <v>2980</v>
      </c>
    </row>
    <row r="557" spans="2:2" x14ac:dyDescent="0.25">
      <c r="B557" s="42" t="s">
        <v>2981</v>
      </c>
    </row>
    <row r="558" spans="2:2" x14ac:dyDescent="0.25">
      <c r="B558" s="42" t="s">
        <v>2982</v>
      </c>
    </row>
    <row r="559" spans="2:2" x14ac:dyDescent="0.25">
      <c r="B559" s="42" t="s">
        <v>2983</v>
      </c>
    </row>
    <row r="560" spans="2:2" x14ac:dyDescent="0.25">
      <c r="B560" s="42" t="s">
        <v>2984</v>
      </c>
    </row>
    <row r="561" spans="2:2" x14ac:dyDescent="0.25">
      <c r="B561" s="42" t="s">
        <v>2985</v>
      </c>
    </row>
    <row r="562" spans="2:2" x14ac:dyDescent="0.25">
      <c r="B562" s="42" t="s">
        <v>2986</v>
      </c>
    </row>
    <row r="563" spans="2:2" x14ac:dyDescent="0.25">
      <c r="B563" s="42" t="s">
        <v>2987</v>
      </c>
    </row>
    <row r="564" spans="2:2" x14ac:dyDescent="0.25">
      <c r="B564" s="42" t="s">
        <v>2988</v>
      </c>
    </row>
    <row r="565" spans="2:2" x14ac:dyDescent="0.25">
      <c r="B565" s="42" t="s">
        <v>2989</v>
      </c>
    </row>
    <row r="566" spans="2:2" x14ac:dyDescent="0.25">
      <c r="B566" s="42" t="s">
        <v>2990</v>
      </c>
    </row>
    <row r="567" spans="2:2" x14ac:dyDescent="0.25">
      <c r="B567" s="42" t="s">
        <v>2991</v>
      </c>
    </row>
    <row r="568" spans="2:2" x14ac:dyDescent="0.25">
      <c r="B568" s="42" t="s">
        <v>2992</v>
      </c>
    </row>
    <row r="569" spans="2:2" x14ac:dyDescent="0.25">
      <c r="B569" s="42" t="s">
        <v>2993</v>
      </c>
    </row>
    <row r="570" spans="2:2" x14ac:dyDescent="0.25">
      <c r="B570" s="42" t="s">
        <v>2994</v>
      </c>
    </row>
    <row r="571" spans="2:2" x14ac:dyDescent="0.25">
      <c r="B571" s="42" t="s">
        <v>2995</v>
      </c>
    </row>
    <row r="572" spans="2:2" x14ac:dyDescent="0.25">
      <c r="B572" s="42" t="s">
        <v>2996</v>
      </c>
    </row>
    <row r="573" spans="2:2" x14ac:dyDescent="0.25">
      <c r="B573" s="42" t="s">
        <v>2997</v>
      </c>
    </row>
    <row r="574" spans="2:2" x14ac:dyDescent="0.25">
      <c r="B574" s="42" t="s">
        <v>2998</v>
      </c>
    </row>
    <row r="575" spans="2:2" x14ac:dyDescent="0.25">
      <c r="B575" s="42" t="s">
        <v>2999</v>
      </c>
    </row>
    <row r="576" spans="2:2" x14ac:dyDescent="0.25">
      <c r="B576" s="42" t="s">
        <v>3000</v>
      </c>
    </row>
    <row r="577" spans="2:2" x14ac:dyDescent="0.25">
      <c r="B577" s="42" t="s">
        <v>3001</v>
      </c>
    </row>
    <row r="578" spans="2:2" x14ac:dyDescent="0.25">
      <c r="B578" s="42" t="s">
        <v>3002</v>
      </c>
    </row>
    <row r="579" spans="2:2" x14ac:dyDescent="0.25">
      <c r="B579" s="42" t="s">
        <v>3003</v>
      </c>
    </row>
    <row r="580" spans="2:2" x14ac:dyDescent="0.25">
      <c r="B580" s="42" t="s">
        <v>3004</v>
      </c>
    </row>
    <row r="581" spans="2:2" x14ac:dyDescent="0.25">
      <c r="B581" s="42" t="s">
        <v>3005</v>
      </c>
    </row>
    <row r="582" spans="2:2" x14ac:dyDescent="0.25">
      <c r="B582" s="42" t="s">
        <v>3006</v>
      </c>
    </row>
    <row r="583" spans="2:2" x14ac:dyDescent="0.25">
      <c r="B583" s="42" t="s">
        <v>3007</v>
      </c>
    </row>
    <row r="584" spans="2:2" x14ac:dyDescent="0.25">
      <c r="B584" s="42" t="s">
        <v>3008</v>
      </c>
    </row>
    <row r="585" spans="2:2" x14ac:dyDescent="0.25">
      <c r="B585" s="42" t="s">
        <v>3009</v>
      </c>
    </row>
    <row r="586" spans="2:2" x14ac:dyDescent="0.25">
      <c r="B586" s="42" t="s">
        <v>3010</v>
      </c>
    </row>
    <row r="587" spans="2:2" x14ac:dyDescent="0.25">
      <c r="B587" s="42" t="s">
        <v>3011</v>
      </c>
    </row>
    <row r="588" spans="2:2" x14ac:dyDescent="0.25">
      <c r="B588" s="42" t="s">
        <v>3012</v>
      </c>
    </row>
    <row r="589" spans="2:2" x14ac:dyDescent="0.25">
      <c r="B589" s="42" t="s">
        <v>3013</v>
      </c>
    </row>
    <row r="590" spans="2:2" x14ac:dyDescent="0.25">
      <c r="B590" s="42" t="s">
        <v>3014</v>
      </c>
    </row>
    <row r="591" spans="2:2" x14ac:dyDescent="0.25">
      <c r="B591" s="42" t="s">
        <v>3015</v>
      </c>
    </row>
    <row r="592" spans="2:2" x14ac:dyDescent="0.25">
      <c r="B592" s="42" t="s">
        <v>3016</v>
      </c>
    </row>
    <row r="593" spans="2:2" x14ac:dyDescent="0.25">
      <c r="B593" s="42" t="s">
        <v>3017</v>
      </c>
    </row>
    <row r="594" spans="2:2" x14ac:dyDescent="0.25">
      <c r="B594" s="42" t="s">
        <v>3018</v>
      </c>
    </row>
    <row r="595" spans="2:2" x14ac:dyDescent="0.25">
      <c r="B595" s="42" t="s">
        <v>3018</v>
      </c>
    </row>
    <row r="596" spans="2:2" x14ac:dyDescent="0.25">
      <c r="B596" s="42" t="s">
        <v>3019</v>
      </c>
    </row>
    <row r="597" spans="2:2" x14ac:dyDescent="0.25">
      <c r="B597" s="42" t="s">
        <v>3020</v>
      </c>
    </row>
    <row r="598" spans="2:2" x14ac:dyDescent="0.25">
      <c r="B598" s="42" t="s">
        <v>3021</v>
      </c>
    </row>
    <row r="599" spans="2:2" x14ac:dyDescent="0.25">
      <c r="B599" s="42" t="s">
        <v>3022</v>
      </c>
    </row>
    <row r="600" spans="2:2" x14ac:dyDescent="0.25">
      <c r="B600" s="42" t="s">
        <v>3023</v>
      </c>
    </row>
    <row r="601" spans="2:2" x14ac:dyDescent="0.25">
      <c r="B601" s="42" t="s">
        <v>3024</v>
      </c>
    </row>
    <row r="602" spans="2:2" x14ac:dyDescent="0.25">
      <c r="B602" s="42" t="s">
        <v>3025</v>
      </c>
    </row>
    <row r="603" spans="2:2" x14ac:dyDescent="0.25">
      <c r="B603" s="42" t="s">
        <v>3026</v>
      </c>
    </row>
    <row r="604" spans="2:2" x14ac:dyDescent="0.25">
      <c r="B604" s="42" t="s">
        <v>3027</v>
      </c>
    </row>
    <row r="605" spans="2:2" x14ac:dyDescent="0.25">
      <c r="B605" s="42" t="s">
        <v>3028</v>
      </c>
    </row>
    <row r="606" spans="2:2" x14ac:dyDescent="0.25">
      <c r="B606" s="42" t="s">
        <v>3029</v>
      </c>
    </row>
    <row r="607" spans="2:2" x14ac:dyDescent="0.25">
      <c r="B607" s="42" t="s">
        <v>3030</v>
      </c>
    </row>
    <row r="608" spans="2:2" x14ac:dyDescent="0.25">
      <c r="B608" s="42" t="s">
        <v>3031</v>
      </c>
    </row>
    <row r="609" spans="2:2" x14ac:dyDescent="0.25">
      <c r="B609" s="42" t="s">
        <v>3032</v>
      </c>
    </row>
    <row r="610" spans="2:2" x14ac:dyDescent="0.25">
      <c r="B610" s="42" t="s">
        <v>3033</v>
      </c>
    </row>
    <row r="611" spans="2:2" x14ac:dyDescent="0.25">
      <c r="B611" s="42" t="s">
        <v>3034</v>
      </c>
    </row>
    <row r="612" spans="2:2" x14ac:dyDescent="0.25">
      <c r="B612" s="42" t="s">
        <v>3035</v>
      </c>
    </row>
    <row r="613" spans="2:2" x14ac:dyDescent="0.25">
      <c r="B613" s="42" t="s">
        <v>3036</v>
      </c>
    </row>
    <row r="614" spans="2:2" x14ac:dyDescent="0.25">
      <c r="B614" s="42" t="s">
        <v>3037</v>
      </c>
    </row>
    <row r="615" spans="2:2" x14ac:dyDescent="0.25">
      <c r="B615" s="42" t="s">
        <v>3038</v>
      </c>
    </row>
    <row r="616" spans="2:2" x14ac:dyDescent="0.25">
      <c r="B616" s="42" t="s">
        <v>3039</v>
      </c>
    </row>
    <row r="617" spans="2:2" x14ac:dyDescent="0.25">
      <c r="B617" s="42" t="s">
        <v>3040</v>
      </c>
    </row>
    <row r="618" spans="2:2" x14ac:dyDescent="0.25">
      <c r="B618" s="42" t="s">
        <v>3041</v>
      </c>
    </row>
    <row r="619" spans="2:2" x14ac:dyDescent="0.25">
      <c r="B619" s="42" t="s">
        <v>3042</v>
      </c>
    </row>
    <row r="620" spans="2:2" x14ac:dyDescent="0.25">
      <c r="B620" s="42" t="s">
        <v>3043</v>
      </c>
    </row>
    <row r="621" spans="2:2" x14ac:dyDescent="0.25">
      <c r="B621" s="42" t="s">
        <v>3044</v>
      </c>
    </row>
    <row r="622" spans="2:2" x14ac:dyDescent="0.25">
      <c r="B622" s="42" t="s">
        <v>3045</v>
      </c>
    </row>
    <row r="623" spans="2:2" x14ac:dyDescent="0.25">
      <c r="B623" s="42" t="s">
        <v>3046</v>
      </c>
    </row>
    <row r="624" spans="2:2" x14ac:dyDescent="0.25">
      <c r="B624" s="42" t="s">
        <v>3047</v>
      </c>
    </row>
    <row r="625" spans="2:2" x14ac:dyDescent="0.25">
      <c r="B625" s="42" t="s">
        <v>3048</v>
      </c>
    </row>
    <row r="626" spans="2:2" x14ac:dyDescent="0.25">
      <c r="B626" s="42" t="s">
        <v>3049</v>
      </c>
    </row>
    <row r="627" spans="2:2" x14ac:dyDescent="0.25">
      <c r="B627" s="42" t="s">
        <v>3050</v>
      </c>
    </row>
    <row r="628" spans="2:2" x14ac:dyDescent="0.25">
      <c r="B628" s="42" t="s">
        <v>3051</v>
      </c>
    </row>
    <row r="629" spans="2:2" x14ac:dyDescent="0.25">
      <c r="B629" s="42" t="s">
        <v>3052</v>
      </c>
    </row>
    <row r="630" spans="2:2" x14ac:dyDescent="0.25">
      <c r="B630" s="42" t="s">
        <v>3053</v>
      </c>
    </row>
    <row r="631" spans="2:2" x14ac:dyDescent="0.25">
      <c r="B631" s="42" t="s">
        <v>3054</v>
      </c>
    </row>
    <row r="632" spans="2:2" x14ac:dyDescent="0.25">
      <c r="B632" s="42" t="s">
        <v>3055</v>
      </c>
    </row>
    <row r="633" spans="2:2" x14ac:dyDescent="0.25">
      <c r="B633" s="42" t="s">
        <v>3056</v>
      </c>
    </row>
    <row r="634" spans="2:2" x14ac:dyDescent="0.25">
      <c r="B634" s="42" t="s">
        <v>3057</v>
      </c>
    </row>
    <row r="635" spans="2:2" x14ac:dyDescent="0.25">
      <c r="B635" s="42" t="s">
        <v>3058</v>
      </c>
    </row>
    <row r="636" spans="2:2" x14ac:dyDescent="0.25">
      <c r="B636" s="42" t="s">
        <v>3059</v>
      </c>
    </row>
    <row r="637" spans="2:2" x14ac:dyDescent="0.25">
      <c r="B637" s="42" t="s">
        <v>3060</v>
      </c>
    </row>
    <row r="638" spans="2:2" x14ac:dyDescent="0.25">
      <c r="B638" s="42" t="s">
        <v>3061</v>
      </c>
    </row>
    <row r="639" spans="2:2" x14ac:dyDescent="0.25">
      <c r="B639" s="42" t="s">
        <v>3062</v>
      </c>
    </row>
    <row r="640" spans="2:2" x14ac:dyDescent="0.25">
      <c r="B640" s="42" t="s">
        <v>3063</v>
      </c>
    </row>
    <row r="641" spans="2:2" x14ac:dyDescent="0.25">
      <c r="B641" s="42" t="s">
        <v>3064</v>
      </c>
    </row>
    <row r="642" spans="2:2" x14ac:dyDescent="0.25">
      <c r="B642" s="42" t="s">
        <v>3065</v>
      </c>
    </row>
    <row r="643" spans="2:2" x14ac:dyDescent="0.25">
      <c r="B643" s="42" t="s">
        <v>3066</v>
      </c>
    </row>
    <row r="644" spans="2:2" x14ac:dyDescent="0.25">
      <c r="B644" s="42" t="s">
        <v>3067</v>
      </c>
    </row>
    <row r="645" spans="2:2" x14ac:dyDescent="0.25">
      <c r="B645" s="42" t="s">
        <v>3068</v>
      </c>
    </row>
    <row r="646" spans="2:2" x14ac:dyDescent="0.25">
      <c r="B646" s="42" t="s">
        <v>3069</v>
      </c>
    </row>
    <row r="647" spans="2:2" x14ac:dyDescent="0.25">
      <c r="B647" s="42" t="s">
        <v>3070</v>
      </c>
    </row>
    <row r="648" spans="2:2" x14ac:dyDescent="0.25">
      <c r="B648" s="42" t="s">
        <v>3071</v>
      </c>
    </row>
    <row r="649" spans="2:2" x14ac:dyDescent="0.25">
      <c r="B649" s="42" t="s">
        <v>3072</v>
      </c>
    </row>
    <row r="650" spans="2:2" x14ac:dyDescent="0.25">
      <c r="B650" s="42" t="s">
        <v>3073</v>
      </c>
    </row>
    <row r="651" spans="2:2" x14ac:dyDescent="0.25">
      <c r="B651" s="42" t="s">
        <v>3074</v>
      </c>
    </row>
    <row r="652" spans="2:2" x14ac:dyDescent="0.25">
      <c r="B652" s="42" t="s">
        <v>3075</v>
      </c>
    </row>
    <row r="653" spans="2:2" x14ac:dyDescent="0.25">
      <c r="B653" s="42" t="s">
        <v>3076</v>
      </c>
    </row>
    <row r="654" spans="2:2" x14ac:dyDescent="0.25">
      <c r="B654" s="42" t="s">
        <v>3077</v>
      </c>
    </row>
    <row r="655" spans="2:2" x14ac:dyDescent="0.25">
      <c r="B655" s="42" t="s">
        <v>3078</v>
      </c>
    </row>
    <row r="656" spans="2:2" x14ac:dyDescent="0.25">
      <c r="B656" s="42" t="s">
        <v>3079</v>
      </c>
    </row>
    <row r="657" spans="2:2" x14ac:dyDescent="0.25">
      <c r="B657" s="42" t="s">
        <v>3080</v>
      </c>
    </row>
    <row r="658" spans="2:2" x14ac:dyDescent="0.25">
      <c r="B658" s="42" t="s">
        <v>3081</v>
      </c>
    </row>
    <row r="659" spans="2:2" x14ac:dyDescent="0.25">
      <c r="B659" s="42" t="s">
        <v>3082</v>
      </c>
    </row>
    <row r="660" spans="2:2" x14ac:dyDescent="0.25">
      <c r="B660" s="42" t="s">
        <v>3083</v>
      </c>
    </row>
    <row r="661" spans="2:2" x14ac:dyDescent="0.25">
      <c r="B661" s="42" t="s">
        <v>3084</v>
      </c>
    </row>
    <row r="662" spans="2:2" x14ac:dyDescent="0.25">
      <c r="B662" s="42" t="s">
        <v>3085</v>
      </c>
    </row>
    <row r="663" spans="2:2" x14ac:dyDescent="0.25">
      <c r="B663" s="42" t="s">
        <v>3086</v>
      </c>
    </row>
    <row r="664" spans="2:2" x14ac:dyDescent="0.25">
      <c r="B664" s="42" t="s">
        <v>3087</v>
      </c>
    </row>
    <row r="665" spans="2:2" x14ac:dyDescent="0.25">
      <c r="B665" s="42" t="s">
        <v>3088</v>
      </c>
    </row>
    <row r="666" spans="2:2" x14ac:dyDescent="0.25">
      <c r="B666" s="42" t="s">
        <v>3089</v>
      </c>
    </row>
    <row r="667" spans="2:2" x14ac:dyDescent="0.25">
      <c r="B667" s="42" t="s">
        <v>3090</v>
      </c>
    </row>
    <row r="668" spans="2:2" x14ac:dyDescent="0.25">
      <c r="B668" s="42" t="s">
        <v>3091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1"/>
  <sheetViews>
    <sheetView workbookViewId="0"/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44" t="s">
        <v>8597</v>
      </c>
      <c r="B1" s="44"/>
      <c r="C1" s="44"/>
    </row>
    <row r="2" spans="1:4" s="3" customFormat="1" x14ac:dyDescent="0.25">
      <c r="A2" s="37" t="s">
        <v>8586</v>
      </c>
      <c r="B2" s="37" t="s">
        <v>8587</v>
      </c>
      <c r="C2" s="44" t="s">
        <v>8603</v>
      </c>
      <c r="D2" s="2" t="s">
        <v>8592</v>
      </c>
    </row>
    <row r="3" spans="1:4" x14ac:dyDescent="0.25">
      <c r="A3" s="42">
        <v>1720</v>
      </c>
      <c r="B3" s="42" t="s">
        <v>172</v>
      </c>
      <c r="C3" s="76" t="s">
        <v>8622</v>
      </c>
      <c r="D3" s="29" t="s">
        <v>8588</v>
      </c>
    </row>
    <row r="4" spans="1:4" x14ac:dyDescent="0.25">
      <c r="A4" s="42">
        <v>1721</v>
      </c>
      <c r="B4" s="42" t="s">
        <v>1135</v>
      </c>
      <c r="D4" s="29" t="s">
        <v>8589</v>
      </c>
    </row>
    <row r="5" spans="1:4" x14ac:dyDescent="0.25">
      <c r="A5" s="42">
        <v>1722</v>
      </c>
      <c r="B5" s="42" t="s">
        <v>1136</v>
      </c>
      <c r="D5" s="29" t="s">
        <v>8590</v>
      </c>
    </row>
    <row r="6" spans="1:4" x14ac:dyDescent="0.25">
      <c r="A6" s="42">
        <v>1723</v>
      </c>
      <c r="B6" s="42" t="s">
        <v>1137</v>
      </c>
      <c r="D6" s="29" t="s">
        <v>8591</v>
      </c>
    </row>
    <row r="7" spans="1:4" x14ac:dyDescent="0.25">
      <c r="A7" s="42">
        <v>1724</v>
      </c>
      <c r="B7" s="42" t="s">
        <v>1138</v>
      </c>
    </row>
    <row r="8" spans="1:4" x14ac:dyDescent="0.25">
      <c r="A8" s="42">
        <v>1725</v>
      </c>
      <c r="B8" s="42" t="s">
        <v>1139</v>
      </c>
    </row>
    <row r="9" spans="1:4" x14ac:dyDescent="0.25">
      <c r="A9" s="42">
        <v>1726</v>
      </c>
      <c r="B9" s="42" t="s">
        <v>1140</v>
      </c>
    </row>
    <row r="10" spans="1:4" x14ac:dyDescent="0.25">
      <c r="A10" s="42">
        <v>1727</v>
      </c>
      <c r="B10" s="42" t="s">
        <v>1141</v>
      </c>
    </row>
    <row r="11" spans="1:4" x14ac:dyDescent="0.25">
      <c r="A11" s="42">
        <v>1728</v>
      </c>
      <c r="B11" s="42" t="s">
        <v>1142</v>
      </c>
    </row>
    <row r="12" spans="1:4" x14ac:dyDescent="0.25">
      <c r="A12" s="42">
        <v>1729</v>
      </c>
      <c r="B12" s="42" t="s">
        <v>1143</v>
      </c>
    </row>
    <row r="13" spans="1:4" x14ac:dyDescent="0.25">
      <c r="B13" s="42" t="s">
        <v>1144</v>
      </c>
    </row>
    <row r="14" spans="1:4" x14ac:dyDescent="0.25">
      <c r="B14" s="42" t="s">
        <v>1145</v>
      </c>
    </row>
    <row r="15" spans="1:4" x14ac:dyDescent="0.25">
      <c r="B15" s="42" t="s">
        <v>1146</v>
      </c>
    </row>
    <row r="16" spans="1:4" x14ac:dyDescent="0.25">
      <c r="B16" s="42" t="s">
        <v>1147</v>
      </c>
    </row>
    <row r="17" spans="2:2" x14ac:dyDescent="0.25">
      <c r="B17" s="42" t="s">
        <v>1148</v>
      </c>
    </row>
    <row r="18" spans="2:2" x14ac:dyDescent="0.25">
      <c r="B18" s="42" t="s">
        <v>1149</v>
      </c>
    </row>
    <row r="19" spans="2:2" x14ac:dyDescent="0.25">
      <c r="B19" s="42" t="s">
        <v>1150</v>
      </c>
    </row>
    <row r="20" spans="2:2" x14ac:dyDescent="0.25">
      <c r="B20" s="42" t="s">
        <v>1151</v>
      </c>
    </row>
    <row r="21" spans="2:2" x14ac:dyDescent="0.25">
      <c r="B21" s="42" t="s">
        <v>1152</v>
      </c>
    </row>
    <row r="22" spans="2:2" x14ac:dyDescent="0.25">
      <c r="B22" s="42" t="s">
        <v>1153</v>
      </c>
    </row>
    <row r="23" spans="2:2" x14ac:dyDescent="0.25">
      <c r="B23" s="42" t="s">
        <v>1154</v>
      </c>
    </row>
    <row r="24" spans="2:2" x14ac:dyDescent="0.25">
      <c r="B24" s="42" t="s">
        <v>1155</v>
      </c>
    </row>
    <row r="25" spans="2:2" x14ac:dyDescent="0.25">
      <c r="B25" s="42" t="s">
        <v>1156</v>
      </c>
    </row>
    <row r="26" spans="2:2" x14ac:dyDescent="0.25">
      <c r="B26" s="42" t="s">
        <v>1157</v>
      </c>
    </row>
    <row r="27" spans="2:2" x14ac:dyDescent="0.25">
      <c r="B27" s="42" t="s">
        <v>1158</v>
      </c>
    </row>
    <row r="28" spans="2:2" x14ac:dyDescent="0.25">
      <c r="B28" s="42" t="s">
        <v>1159</v>
      </c>
    </row>
    <row r="29" spans="2:2" x14ac:dyDescent="0.25">
      <c r="B29" s="42" t="s">
        <v>1160</v>
      </c>
    </row>
    <row r="30" spans="2:2" x14ac:dyDescent="0.25">
      <c r="B30" s="42" t="s">
        <v>1161</v>
      </c>
    </row>
    <row r="31" spans="2:2" x14ac:dyDescent="0.25">
      <c r="B31" s="42" t="s">
        <v>1162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7"/>
  <sheetViews>
    <sheetView workbookViewId="0">
      <selection activeCell="G11" sqref="G11"/>
    </sheetView>
  </sheetViews>
  <sheetFormatPr defaultRowHeight="15" x14ac:dyDescent="0.25"/>
  <cols>
    <col min="1" max="3" width="16" style="43" customWidth="1"/>
  </cols>
  <sheetData>
    <row r="1" spans="1:4" x14ac:dyDescent="0.25">
      <c r="A1" s="35" t="s">
        <v>8709</v>
      </c>
      <c r="B1" s="35"/>
      <c r="C1" s="35"/>
    </row>
    <row r="2" spans="1:4" x14ac:dyDescent="0.25">
      <c r="A2" s="38" t="s">
        <v>8586</v>
      </c>
      <c r="B2" s="38" t="s">
        <v>8587</v>
      </c>
      <c r="C2" s="35" t="s">
        <v>8603</v>
      </c>
      <c r="D2" s="2" t="s">
        <v>8592</v>
      </c>
    </row>
    <row r="3" spans="1:4" x14ac:dyDescent="0.25">
      <c r="A3" s="43">
        <v>3044</v>
      </c>
      <c r="B3" s="43" t="s">
        <v>8684</v>
      </c>
      <c r="C3" s="43" t="s">
        <v>8613</v>
      </c>
      <c r="D3" t="s">
        <v>8819</v>
      </c>
    </row>
    <row r="4" spans="1:4" x14ac:dyDescent="0.25">
      <c r="A4" s="43">
        <v>30440</v>
      </c>
      <c r="B4" s="43" t="s">
        <v>8685</v>
      </c>
      <c r="D4" t="s">
        <v>8588</v>
      </c>
    </row>
    <row r="5" spans="1:4" x14ac:dyDescent="0.25">
      <c r="A5" s="43">
        <v>30441</v>
      </c>
      <c r="B5" s="43" t="s">
        <v>8686</v>
      </c>
      <c r="D5" t="s">
        <v>8589</v>
      </c>
    </row>
    <row r="6" spans="1:4" x14ac:dyDescent="0.25">
      <c r="A6" s="43">
        <v>30442</v>
      </c>
      <c r="B6" s="43" t="s">
        <v>8687</v>
      </c>
      <c r="D6" t="s">
        <v>8590</v>
      </c>
    </row>
    <row r="7" spans="1:4" x14ac:dyDescent="0.25">
      <c r="A7" s="43">
        <v>30443</v>
      </c>
      <c r="B7" s="43" t="s">
        <v>8688</v>
      </c>
      <c r="D7" t="s">
        <v>8682</v>
      </c>
    </row>
    <row r="8" spans="1:4" x14ac:dyDescent="0.25">
      <c r="A8" s="43">
        <v>3057</v>
      </c>
      <c r="B8" s="43" t="s">
        <v>8689</v>
      </c>
    </row>
    <row r="9" spans="1:4" x14ac:dyDescent="0.25">
      <c r="A9" s="43">
        <v>30570</v>
      </c>
      <c r="B9" s="43" t="s">
        <v>8690</v>
      </c>
    </row>
    <row r="10" spans="1:4" x14ac:dyDescent="0.25">
      <c r="A10" s="43">
        <v>30571</v>
      </c>
      <c r="B10" s="43" t="s">
        <v>8691</v>
      </c>
    </row>
    <row r="11" spans="1:4" x14ac:dyDescent="0.25">
      <c r="A11" s="43">
        <v>30572</v>
      </c>
      <c r="B11" s="43" t="s">
        <v>8692</v>
      </c>
    </row>
    <row r="12" spans="1:4" x14ac:dyDescent="0.25">
      <c r="A12" s="43">
        <v>30573</v>
      </c>
      <c r="B12" s="43" t="s">
        <v>8693</v>
      </c>
    </row>
    <row r="13" spans="1:4" x14ac:dyDescent="0.25">
      <c r="B13" s="43" t="s">
        <v>8694</v>
      </c>
    </row>
    <row r="14" spans="1:4" x14ac:dyDescent="0.25">
      <c r="B14" s="43" t="s">
        <v>8695</v>
      </c>
    </row>
    <row r="15" spans="1:4" x14ac:dyDescent="0.25">
      <c r="B15" s="43" t="s">
        <v>8696</v>
      </c>
    </row>
    <row r="16" spans="1:4" x14ac:dyDescent="0.25">
      <c r="B16" s="43" t="s">
        <v>8697</v>
      </c>
    </row>
    <row r="17" spans="2:2" x14ac:dyDescent="0.25">
      <c r="B17" s="43" t="s">
        <v>8698</v>
      </c>
    </row>
    <row r="18" spans="2:2" x14ac:dyDescent="0.25">
      <c r="B18" s="43" t="s">
        <v>8699</v>
      </c>
    </row>
    <row r="19" spans="2:2" x14ac:dyDescent="0.25">
      <c r="B19" s="43" t="s">
        <v>8700</v>
      </c>
    </row>
    <row r="20" spans="2:2" x14ac:dyDescent="0.25">
      <c r="B20" s="43" t="s">
        <v>8701</v>
      </c>
    </row>
    <row r="21" spans="2:2" x14ac:dyDescent="0.25">
      <c r="B21" s="43" t="s">
        <v>8702</v>
      </c>
    </row>
    <row r="22" spans="2:2" x14ac:dyDescent="0.25">
      <c r="B22" s="43" t="s">
        <v>8703</v>
      </c>
    </row>
    <row r="23" spans="2:2" x14ac:dyDescent="0.25">
      <c r="B23" s="43" t="s">
        <v>8704</v>
      </c>
    </row>
    <row r="24" spans="2:2" x14ac:dyDescent="0.25">
      <c r="B24" s="43" t="s">
        <v>8705</v>
      </c>
    </row>
    <row r="25" spans="2:2" x14ac:dyDescent="0.25">
      <c r="B25" s="43" t="s">
        <v>8706</v>
      </c>
    </row>
    <row r="26" spans="2:2" x14ac:dyDescent="0.25">
      <c r="B26" s="43" t="s">
        <v>8707</v>
      </c>
    </row>
    <row r="27" spans="2:2" x14ac:dyDescent="0.25">
      <c r="B27" s="43" t="s">
        <v>8708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7"/>
  <sheetViews>
    <sheetView workbookViewId="0">
      <selection sqref="A1:B1"/>
    </sheetView>
  </sheetViews>
  <sheetFormatPr defaultRowHeight="15" x14ac:dyDescent="0.25"/>
  <cols>
    <col min="1" max="3" width="15.570312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100" t="s">
        <v>166</v>
      </c>
      <c r="B1" s="100"/>
      <c r="C1" s="35"/>
    </row>
    <row r="2" spans="1:4" s="3" customFormat="1" x14ac:dyDescent="0.25">
      <c r="A2" s="77" t="s">
        <v>8586</v>
      </c>
      <c r="B2" s="77" t="s">
        <v>8587</v>
      </c>
      <c r="C2" s="35" t="s">
        <v>8603</v>
      </c>
      <c r="D2" s="2" t="s">
        <v>8592</v>
      </c>
    </row>
    <row r="3" spans="1:4" x14ac:dyDescent="0.25">
      <c r="A3" s="78">
        <v>29383</v>
      </c>
      <c r="B3" s="50" t="s">
        <v>2489</v>
      </c>
      <c r="C3" s="50" t="s">
        <v>2489</v>
      </c>
      <c r="D3" s="29" t="s">
        <v>8588</v>
      </c>
    </row>
    <row r="4" spans="1:4" x14ac:dyDescent="0.25">
      <c r="A4" s="78">
        <v>296</v>
      </c>
      <c r="B4" s="58" t="s">
        <v>8784</v>
      </c>
      <c r="C4" s="58" t="s">
        <v>8784</v>
      </c>
      <c r="D4" s="29" t="s">
        <v>8589</v>
      </c>
    </row>
    <row r="5" spans="1:4" x14ac:dyDescent="0.25">
      <c r="A5" s="78">
        <v>3004</v>
      </c>
      <c r="B5" s="79"/>
      <c r="D5" s="29" t="s">
        <v>8590</v>
      </c>
    </row>
    <row r="6" spans="1:4" x14ac:dyDescent="0.25">
      <c r="A6" s="78">
        <v>311</v>
      </c>
      <c r="B6" s="79"/>
      <c r="D6" s="29" t="s">
        <v>8591</v>
      </c>
    </row>
    <row r="7" spans="1:4" x14ac:dyDescent="0.25">
      <c r="A7" s="57"/>
      <c r="B7" s="56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81"/>
  <sheetViews>
    <sheetView workbookViewId="0">
      <selection activeCell="E30" sqref="E30"/>
    </sheetView>
  </sheetViews>
  <sheetFormatPr defaultRowHeight="15" x14ac:dyDescent="0.25"/>
  <cols>
    <col min="1" max="1" width="70.5703125" style="1" bestFit="1" customWidth="1"/>
    <col min="2" max="2" width="8.5703125" style="1" bestFit="1" customWidth="1"/>
    <col min="3" max="3" width="6.42578125" style="1" bestFit="1" customWidth="1"/>
    <col min="4" max="4" width="9" style="1" bestFit="1" customWidth="1"/>
    <col min="5" max="5" width="94" style="1" bestFit="1" customWidth="1"/>
    <col min="6" max="6" width="42.28515625" style="1" customWidth="1"/>
    <col min="7" max="16384" width="9.140625" style="1"/>
  </cols>
  <sheetData>
    <row r="1" spans="1:6" s="3" customFormat="1" x14ac:dyDescent="0.25">
      <c r="A1" s="3" t="s">
        <v>8565</v>
      </c>
    </row>
    <row r="2" spans="1:6" s="3" customFormat="1" x14ac:dyDescent="0.25">
      <c r="A2" s="3" t="s">
        <v>7997</v>
      </c>
      <c r="B2" s="3" t="s">
        <v>7998</v>
      </c>
      <c r="C2" s="3" t="s">
        <v>7999</v>
      </c>
      <c r="D2" s="3" t="s">
        <v>8000</v>
      </c>
      <c r="E2" s="3" t="s">
        <v>3136</v>
      </c>
      <c r="F2" s="3" t="s">
        <v>8001</v>
      </c>
    </row>
    <row r="3" spans="1:6" x14ac:dyDescent="0.25">
      <c r="A3" s="1" t="s">
        <v>8002</v>
      </c>
      <c r="B3" s="1" t="s">
        <v>8003</v>
      </c>
      <c r="C3" s="1">
        <v>200</v>
      </c>
      <c r="D3" s="1">
        <v>0</v>
      </c>
      <c r="E3" s="1" t="s">
        <v>8004</v>
      </c>
    </row>
    <row r="4" spans="1:6" x14ac:dyDescent="0.25">
      <c r="A4" s="1" t="s">
        <v>8005</v>
      </c>
      <c r="B4" s="1" t="s">
        <v>8003</v>
      </c>
      <c r="C4" s="1">
        <v>200</v>
      </c>
      <c r="D4" s="1">
        <v>0</v>
      </c>
      <c r="E4" s="1" t="s">
        <v>8566</v>
      </c>
    </row>
    <row r="5" spans="1:6" x14ac:dyDescent="0.25">
      <c r="A5" s="1" t="s">
        <v>8007</v>
      </c>
      <c r="B5" s="1" t="s">
        <v>8003</v>
      </c>
      <c r="C5" s="1">
        <v>8</v>
      </c>
      <c r="D5" s="1">
        <v>0</v>
      </c>
      <c r="E5" s="1" t="s">
        <v>8008</v>
      </c>
    </row>
    <row r="6" spans="1:6" x14ac:dyDescent="0.25">
      <c r="A6" s="1" t="s">
        <v>8009</v>
      </c>
      <c r="B6" s="1" t="s">
        <v>8003</v>
      </c>
      <c r="C6" s="1">
        <v>24</v>
      </c>
      <c r="D6" s="1">
        <v>0</v>
      </c>
      <c r="E6" s="1" t="s">
        <v>8010</v>
      </c>
    </row>
    <row r="7" spans="1:6" x14ac:dyDescent="0.25">
      <c r="A7" s="1" t="s">
        <v>8011</v>
      </c>
      <c r="B7" s="1" t="s">
        <v>8003</v>
      </c>
      <c r="C7" s="1">
        <v>18</v>
      </c>
      <c r="D7" s="1">
        <v>0</v>
      </c>
      <c r="E7" s="1" t="s">
        <v>8012</v>
      </c>
    </row>
    <row r="8" spans="1:6" x14ac:dyDescent="0.25">
      <c r="A8" s="1" t="s">
        <v>8013</v>
      </c>
      <c r="B8" s="1" t="s">
        <v>8003</v>
      </c>
      <c r="C8" s="1">
        <v>23</v>
      </c>
      <c r="D8" s="1">
        <v>0</v>
      </c>
      <c r="E8" s="1" t="s">
        <v>8014</v>
      </c>
    </row>
    <row r="9" spans="1:6" x14ac:dyDescent="0.25">
      <c r="A9" s="1" t="s">
        <v>8015</v>
      </c>
      <c r="B9" s="1" t="s">
        <v>8016</v>
      </c>
      <c r="C9" s="1">
        <v>2</v>
      </c>
      <c r="D9" s="1">
        <v>0</v>
      </c>
      <c r="E9" s="1" t="s">
        <v>8017</v>
      </c>
    </row>
    <row r="10" spans="1:6" x14ac:dyDescent="0.25">
      <c r="A10" s="1" t="s">
        <v>8018</v>
      </c>
      <c r="B10" s="1" t="s">
        <v>8003</v>
      </c>
      <c r="C10" s="1">
        <v>13</v>
      </c>
      <c r="D10" s="1">
        <v>0</v>
      </c>
      <c r="E10" s="1" t="s">
        <v>8019</v>
      </c>
    </row>
    <row r="11" spans="1:6" x14ac:dyDescent="0.25">
      <c r="A11" s="1" t="s">
        <v>8020</v>
      </c>
      <c r="B11" s="1" t="s">
        <v>8003</v>
      </c>
      <c r="C11" s="1">
        <v>22</v>
      </c>
      <c r="D11" s="1">
        <v>0</v>
      </c>
      <c r="E11" s="1" t="s">
        <v>8021</v>
      </c>
    </row>
    <row r="12" spans="1:6" x14ac:dyDescent="0.25">
      <c r="A12" s="1" t="s">
        <v>8022</v>
      </c>
      <c r="B12" s="1" t="s">
        <v>8003</v>
      </c>
      <c r="C12" s="1">
        <v>24</v>
      </c>
      <c r="D12" s="1">
        <v>0</v>
      </c>
      <c r="E12" s="1" t="s">
        <v>8023</v>
      </c>
    </row>
    <row r="13" spans="1:6" x14ac:dyDescent="0.25">
      <c r="A13" s="1" t="s">
        <v>8024</v>
      </c>
      <c r="B13" s="1" t="s">
        <v>8016</v>
      </c>
      <c r="C13" s="1">
        <v>8</v>
      </c>
      <c r="D13" s="1">
        <v>2</v>
      </c>
      <c r="E13" s="1" t="s">
        <v>8025</v>
      </c>
      <c r="F13" s="1" t="s">
        <v>8026</v>
      </c>
    </row>
    <row r="14" spans="1:6" x14ac:dyDescent="0.25">
      <c r="A14" s="1" t="s">
        <v>8027</v>
      </c>
      <c r="B14" s="1" t="s">
        <v>8016</v>
      </c>
      <c r="C14" s="1">
        <v>8</v>
      </c>
      <c r="D14" s="1">
        <v>2</v>
      </c>
      <c r="E14" s="1" t="s">
        <v>8028</v>
      </c>
      <c r="F14" s="1" t="s">
        <v>8026</v>
      </c>
    </row>
    <row r="15" spans="1:6" x14ac:dyDescent="0.25">
      <c r="A15" s="1" t="s">
        <v>8029</v>
      </c>
      <c r="B15" s="1" t="s">
        <v>8016</v>
      </c>
      <c r="C15" s="1">
        <v>8</v>
      </c>
      <c r="D15" s="1">
        <v>2</v>
      </c>
      <c r="E15" s="1" t="s">
        <v>8030</v>
      </c>
      <c r="F15" s="1" t="s">
        <v>8026</v>
      </c>
    </row>
    <row r="16" spans="1:6" x14ac:dyDescent="0.25">
      <c r="A16" s="1" t="s">
        <v>8031</v>
      </c>
      <c r="B16" s="1" t="s">
        <v>8016</v>
      </c>
      <c r="C16" s="1">
        <v>8</v>
      </c>
      <c r="D16" s="1">
        <v>2</v>
      </c>
      <c r="E16" s="1" t="s">
        <v>8032</v>
      </c>
      <c r="F16" s="1" t="s">
        <v>8026</v>
      </c>
    </row>
    <row r="17" spans="1:6" x14ac:dyDescent="0.25">
      <c r="A17" s="1" t="s">
        <v>8033</v>
      </c>
      <c r="B17" s="1" t="s">
        <v>8016</v>
      </c>
      <c r="C17" s="1">
        <v>8</v>
      </c>
      <c r="D17" s="1">
        <v>2</v>
      </c>
      <c r="E17" s="1" t="s">
        <v>8034</v>
      </c>
      <c r="F17" s="1" t="s">
        <v>8026</v>
      </c>
    </row>
    <row r="18" spans="1:6" x14ac:dyDescent="0.25">
      <c r="A18" s="1" t="s">
        <v>8035</v>
      </c>
      <c r="B18" s="1" t="s">
        <v>8016</v>
      </c>
      <c r="C18" s="1">
        <v>8</v>
      </c>
      <c r="D18" s="1">
        <v>2</v>
      </c>
      <c r="E18" s="1" t="s">
        <v>8036</v>
      </c>
      <c r="F18" s="1" t="s">
        <v>8026</v>
      </c>
    </row>
    <row r="19" spans="1:6" x14ac:dyDescent="0.25">
      <c r="A19" s="1" t="s">
        <v>8037</v>
      </c>
      <c r="B19" s="1" t="s">
        <v>8016</v>
      </c>
      <c r="C19" s="1">
        <v>8</v>
      </c>
      <c r="D19" s="1">
        <v>2</v>
      </c>
      <c r="E19" s="1" t="s">
        <v>8038</v>
      </c>
      <c r="F19" s="1" t="s">
        <v>8026</v>
      </c>
    </row>
    <row r="20" spans="1:6" x14ac:dyDescent="0.25">
      <c r="A20" s="1" t="s">
        <v>8039</v>
      </c>
      <c r="B20" s="1" t="s">
        <v>8016</v>
      </c>
      <c r="C20" s="1">
        <v>8</v>
      </c>
      <c r="D20" s="1">
        <v>2</v>
      </c>
      <c r="E20" s="1" t="s">
        <v>8040</v>
      </c>
      <c r="F20" s="1" t="s">
        <v>8026</v>
      </c>
    </row>
    <row r="21" spans="1:6" x14ac:dyDescent="0.25">
      <c r="A21" s="1" t="s">
        <v>8041</v>
      </c>
      <c r="B21" s="1" t="s">
        <v>8016</v>
      </c>
      <c r="C21" s="1">
        <v>8</v>
      </c>
      <c r="D21" s="1">
        <v>2</v>
      </c>
      <c r="E21" s="1" t="s">
        <v>8042</v>
      </c>
      <c r="F21" s="1" t="s">
        <v>8026</v>
      </c>
    </row>
    <row r="22" spans="1:6" x14ac:dyDescent="0.25">
      <c r="A22" s="1" t="s">
        <v>8043</v>
      </c>
      <c r="B22" s="1" t="s">
        <v>8016</v>
      </c>
      <c r="C22" s="1">
        <v>8</v>
      </c>
      <c r="D22" s="1">
        <v>2</v>
      </c>
      <c r="E22" s="1" t="s">
        <v>8044</v>
      </c>
      <c r="F22" s="1" t="s">
        <v>8026</v>
      </c>
    </row>
    <row r="23" spans="1:6" x14ac:dyDescent="0.25">
      <c r="A23" s="1" t="s">
        <v>8045</v>
      </c>
      <c r="B23" s="1" t="s">
        <v>8016</v>
      </c>
      <c r="C23" s="1">
        <v>8</v>
      </c>
      <c r="D23" s="1">
        <v>2</v>
      </c>
      <c r="E23" s="1" t="s">
        <v>8046</v>
      </c>
      <c r="F23" s="1" t="s">
        <v>8026</v>
      </c>
    </row>
    <row r="24" spans="1:6" x14ac:dyDescent="0.25">
      <c r="A24" s="1" t="s">
        <v>8047</v>
      </c>
      <c r="B24" s="1" t="s">
        <v>8016</v>
      </c>
      <c r="C24" s="1">
        <v>8</v>
      </c>
      <c r="D24" s="1">
        <v>2</v>
      </c>
      <c r="E24" s="1" t="s">
        <v>8048</v>
      </c>
      <c r="F24" s="1" t="s">
        <v>8026</v>
      </c>
    </row>
    <row r="25" spans="1:6" x14ac:dyDescent="0.25">
      <c r="A25" s="1" t="s">
        <v>8049</v>
      </c>
      <c r="B25" s="1" t="s">
        <v>8016</v>
      </c>
      <c r="C25" s="1">
        <v>8</v>
      </c>
      <c r="D25" s="1">
        <v>2</v>
      </c>
      <c r="E25" s="1" t="s">
        <v>8050</v>
      </c>
      <c r="F25" s="1" t="s">
        <v>8026</v>
      </c>
    </row>
    <row r="26" spans="1:6" x14ac:dyDescent="0.25">
      <c r="A26" s="1" t="s">
        <v>8051</v>
      </c>
      <c r="B26" s="1" t="s">
        <v>8016</v>
      </c>
      <c r="C26" s="1">
        <v>8</v>
      </c>
      <c r="D26" s="1">
        <v>2</v>
      </c>
      <c r="E26" s="1" t="s">
        <v>8052</v>
      </c>
      <c r="F26" s="1" t="s">
        <v>8053</v>
      </c>
    </row>
    <row r="27" spans="1:6" x14ac:dyDescent="0.25">
      <c r="A27" s="1" t="s">
        <v>8054</v>
      </c>
      <c r="B27" s="1" t="s">
        <v>8016</v>
      </c>
      <c r="C27" s="1">
        <v>8</v>
      </c>
      <c r="D27" s="1">
        <v>2</v>
      </c>
      <c r="E27" s="1" t="s">
        <v>8055</v>
      </c>
      <c r="F27" s="1" t="s">
        <v>8053</v>
      </c>
    </row>
    <row r="28" spans="1:6" x14ac:dyDescent="0.25">
      <c r="A28" s="1" t="s">
        <v>8056</v>
      </c>
      <c r="B28" s="1" t="s">
        <v>8016</v>
      </c>
      <c r="C28" s="1">
        <v>8</v>
      </c>
      <c r="D28" s="1">
        <v>2</v>
      </c>
      <c r="E28" s="1" t="s">
        <v>8057</v>
      </c>
      <c r="F28" s="1" t="s">
        <v>8053</v>
      </c>
    </row>
    <row r="29" spans="1:6" x14ac:dyDescent="0.25">
      <c r="A29" s="1" t="s">
        <v>8058</v>
      </c>
      <c r="B29" s="1" t="s">
        <v>8016</v>
      </c>
      <c r="C29" s="1">
        <v>8</v>
      </c>
      <c r="D29" s="1">
        <v>2</v>
      </c>
      <c r="E29" s="1" t="s">
        <v>8059</v>
      </c>
      <c r="F29" s="1" t="s">
        <v>8053</v>
      </c>
    </row>
    <row r="30" spans="1:6" x14ac:dyDescent="0.25">
      <c r="A30" s="1" t="s">
        <v>8060</v>
      </c>
      <c r="B30" s="1" t="s">
        <v>8016</v>
      </c>
      <c r="C30" s="1">
        <v>8</v>
      </c>
      <c r="D30" s="1">
        <v>2</v>
      </c>
      <c r="E30" s="1" t="s">
        <v>8061</v>
      </c>
      <c r="F30" s="1" t="s">
        <v>8053</v>
      </c>
    </row>
    <row r="31" spans="1:6" x14ac:dyDescent="0.25">
      <c r="A31" s="1" t="s">
        <v>8062</v>
      </c>
      <c r="B31" s="1" t="s">
        <v>8016</v>
      </c>
      <c r="C31" s="1">
        <v>8</v>
      </c>
      <c r="D31" s="1">
        <v>2</v>
      </c>
      <c r="E31" s="1" t="s">
        <v>8063</v>
      </c>
      <c r="F31" s="1" t="s">
        <v>8053</v>
      </c>
    </row>
    <row r="32" spans="1:6" x14ac:dyDescent="0.25">
      <c r="A32" s="1" t="s">
        <v>8064</v>
      </c>
      <c r="B32" s="1" t="s">
        <v>8016</v>
      </c>
      <c r="C32" s="1">
        <v>8</v>
      </c>
      <c r="D32" s="1">
        <v>2</v>
      </c>
      <c r="E32" s="1" t="s">
        <v>8065</v>
      </c>
      <c r="F32" s="1" t="s">
        <v>8053</v>
      </c>
    </row>
    <row r="33" spans="1:6" x14ac:dyDescent="0.25">
      <c r="A33" s="1" t="s">
        <v>8066</v>
      </c>
      <c r="B33" s="1" t="s">
        <v>8016</v>
      </c>
      <c r="C33" s="1">
        <v>8</v>
      </c>
      <c r="D33" s="1">
        <v>2</v>
      </c>
      <c r="E33" s="1" t="s">
        <v>8067</v>
      </c>
      <c r="F33" s="1" t="s">
        <v>8053</v>
      </c>
    </row>
    <row r="34" spans="1:6" x14ac:dyDescent="0.25">
      <c r="A34" s="1" t="s">
        <v>8068</v>
      </c>
      <c r="B34" s="1" t="s">
        <v>8016</v>
      </c>
      <c r="C34" s="1">
        <v>8</v>
      </c>
      <c r="D34" s="1">
        <v>2</v>
      </c>
      <c r="E34" s="1" t="s">
        <v>8069</v>
      </c>
      <c r="F34" s="1" t="s">
        <v>8053</v>
      </c>
    </row>
    <row r="35" spans="1:6" x14ac:dyDescent="0.25">
      <c r="A35" s="1" t="s">
        <v>8070</v>
      </c>
      <c r="B35" s="1" t="s">
        <v>8016</v>
      </c>
      <c r="C35" s="1">
        <v>8</v>
      </c>
      <c r="D35" s="1">
        <v>2</v>
      </c>
      <c r="E35" s="1" t="s">
        <v>8071</v>
      </c>
      <c r="F35" s="1" t="s">
        <v>8053</v>
      </c>
    </row>
    <row r="36" spans="1:6" x14ac:dyDescent="0.25">
      <c r="A36" s="1" t="s">
        <v>8072</v>
      </c>
      <c r="B36" s="1" t="s">
        <v>8016</v>
      </c>
      <c r="C36" s="1">
        <v>8</v>
      </c>
      <c r="D36" s="1">
        <v>2</v>
      </c>
      <c r="E36" s="1" t="s">
        <v>8073</v>
      </c>
      <c r="F36" s="1" t="s">
        <v>8053</v>
      </c>
    </row>
    <row r="37" spans="1:6" x14ac:dyDescent="0.25">
      <c r="A37" s="1" t="s">
        <v>8074</v>
      </c>
      <c r="B37" s="1" t="s">
        <v>8016</v>
      </c>
      <c r="C37" s="1">
        <v>8</v>
      </c>
      <c r="D37" s="1">
        <v>2</v>
      </c>
      <c r="E37" s="1" t="s">
        <v>8075</v>
      </c>
      <c r="F37" s="1" t="s">
        <v>8053</v>
      </c>
    </row>
    <row r="38" spans="1:6" x14ac:dyDescent="0.25">
      <c r="A38" s="1" t="s">
        <v>8076</v>
      </c>
      <c r="B38" s="1" t="s">
        <v>8016</v>
      </c>
      <c r="C38" s="1">
        <v>8</v>
      </c>
      <c r="D38" s="1">
        <v>2</v>
      </c>
      <c r="E38" s="1" t="s">
        <v>8077</v>
      </c>
      <c r="F38" s="1" t="s">
        <v>8053</v>
      </c>
    </row>
    <row r="39" spans="1:6" x14ac:dyDescent="0.25">
      <c r="A39" s="1" t="s">
        <v>8078</v>
      </c>
      <c r="B39" s="1" t="s">
        <v>8016</v>
      </c>
      <c r="C39" s="1">
        <v>8</v>
      </c>
      <c r="D39" s="1">
        <v>2</v>
      </c>
      <c r="E39" s="1" t="s">
        <v>8079</v>
      </c>
      <c r="F39" s="1" t="s">
        <v>8080</v>
      </c>
    </row>
    <row r="40" spans="1:6" x14ac:dyDescent="0.25">
      <c r="A40" s="1" t="s">
        <v>8081</v>
      </c>
      <c r="B40" s="1" t="s">
        <v>8016</v>
      </c>
      <c r="C40" s="1">
        <v>8</v>
      </c>
      <c r="D40" s="1">
        <v>2</v>
      </c>
      <c r="E40" s="1" t="s">
        <v>8082</v>
      </c>
      <c r="F40" s="1" t="s">
        <v>8080</v>
      </c>
    </row>
    <row r="41" spans="1:6" x14ac:dyDescent="0.25">
      <c r="A41" s="1" t="s">
        <v>8083</v>
      </c>
      <c r="B41" s="1" t="s">
        <v>8016</v>
      </c>
      <c r="C41" s="1">
        <v>8</v>
      </c>
      <c r="D41" s="1">
        <v>2</v>
      </c>
      <c r="E41" s="1" t="s">
        <v>8084</v>
      </c>
      <c r="F41" s="1" t="s">
        <v>8080</v>
      </c>
    </row>
    <row r="42" spans="1:6" x14ac:dyDescent="0.25">
      <c r="A42" s="1" t="s">
        <v>8085</v>
      </c>
      <c r="B42" s="1" t="s">
        <v>8016</v>
      </c>
      <c r="C42" s="1">
        <v>8</v>
      </c>
      <c r="D42" s="1">
        <v>2</v>
      </c>
      <c r="E42" s="1" t="s">
        <v>8086</v>
      </c>
      <c r="F42" s="1" t="s">
        <v>8080</v>
      </c>
    </row>
    <row r="43" spans="1:6" x14ac:dyDescent="0.25">
      <c r="A43" s="1" t="s">
        <v>8087</v>
      </c>
      <c r="B43" s="1" t="s">
        <v>8016</v>
      </c>
      <c r="C43" s="1">
        <v>8</v>
      </c>
      <c r="D43" s="1">
        <v>2</v>
      </c>
      <c r="E43" s="1" t="s">
        <v>8088</v>
      </c>
      <c r="F43" s="1" t="s">
        <v>8080</v>
      </c>
    </row>
    <row r="44" spans="1:6" x14ac:dyDescent="0.25">
      <c r="A44" s="1" t="s">
        <v>8089</v>
      </c>
      <c r="B44" s="1" t="s">
        <v>8016</v>
      </c>
      <c r="C44" s="1">
        <v>8</v>
      </c>
      <c r="D44" s="1">
        <v>2</v>
      </c>
      <c r="E44" s="1" t="s">
        <v>8090</v>
      </c>
      <c r="F44" s="1" t="s">
        <v>8080</v>
      </c>
    </row>
    <row r="45" spans="1:6" x14ac:dyDescent="0.25">
      <c r="A45" s="1" t="s">
        <v>8091</v>
      </c>
      <c r="B45" s="1" t="s">
        <v>8016</v>
      </c>
      <c r="C45" s="1">
        <v>8</v>
      </c>
      <c r="D45" s="1">
        <v>2</v>
      </c>
      <c r="E45" s="1" t="s">
        <v>8092</v>
      </c>
      <c r="F45" s="1" t="s">
        <v>8080</v>
      </c>
    </row>
    <row r="46" spans="1:6" x14ac:dyDescent="0.25">
      <c r="A46" s="1" t="s">
        <v>8093</v>
      </c>
      <c r="B46" s="1" t="s">
        <v>8016</v>
      </c>
      <c r="C46" s="1">
        <v>8</v>
      </c>
      <c r="D46" s="1">
        <v>2</v>
      </c>
      <c r="E46" s="1" t="s">
        <v>8094</v>
      </c>
      <c r="F46" s="1" t="s">
        <v>8080</v>
      </c>
    </row>
    <row r="47" spans="1:6" x14ac:dyDescent="0.25">
      <c r="A47" s="1" t="s">
        <v>8095</v>
      </c>
      <c r="B47" s="1" t="s">
        <v>8016</v>
      </c>
      <c r="C47" s="1">
        <v>8</v>
      </c>
      <c r="D47" s="1">
        <v>2</v>
      </c>
      <c r="E47" s="1" t="s">
        <v>8096</v>
      </c>
      <c r="F47" s="1" t="s">
        <v>8080</v>
      </c>
    </row>
    <row r="48" spans="1:6" x14ac:dyDescent="0.25">
      <c r="A48" s="1" t="s">
        <v>8097</v>
      </c>
      <c r="B48" s="1" t="s">
        <v>8016</v>
      </c>
      <c r="C48" s="1">
        <v>8</v>
      </c>
      <c r="D48" s="1">
        <v>2</v>
      </c>
      <c r="E48" s="1" t="s">
        <v>8098</v>
      </c>
      <c r="F48" s="1" t="s">
        <v>8080</v>
      </c>
    </row>
    <row r="49" spans="1:6" x14ac:dyDescent="0.25">
      <c r="A49" s="1" t="s">
        <v>8099</v>
      </c>
      <c r="B49" s="1" t="s">
        <v>8016</v>
      </c>
      <c r="C49" s="1">
        <v>8</v>
      </c>
      <c r="D49" s="1">
        <v>2</v>
      </c>
      <c r="E49" s="1" t="s">
        <v>8100</v>
      </c>
      <c r="F49" s="1" t="s">
        <v>8080</v>
      </c>
    </row>
    <row r="50" spans="1:6" x14ac:dyDescent="0.25">
      <c r="A50" s="1" t="s">
        <v>8101</v>
      </c>
      <c r="B50" s="1" t="s">
        <v>8016</v>
      </c>
      <c r="C50" s="1">
        <v>8</v>
      </c>
      <c r="D50" s="1">
        <v>2</v>
      </c>
      <c r="E50" s="1" t="s">
        <v>8102</v>
      </c>
      <c r="F50" s="1" t="s">
        <v>8080</v>
      </c>
    </row>
    <row r="51" spans="1:6" x14ac:dyDescent="0.25">
      <c r="A51" s="1" t="s">
        <v>8103</v>
      </c>
      <c r="B51" s="1" t="s">
        <v>8016</v>
      </c>
      <c r="C51" s="1">
        <v>8</v>
      </c>
      <c r="D51" s="1">
        <v>2</v>
      </c>
      <c r="E51" s="1" t="s">
        <v>8104</v>
      </c>
      <c r="F51" s="1" t="s">
        <v>8080</v>
      </c>
    </row>
    <row r="52" spans="1:6" x14ac:dyDescent="0.25">
      <c r="A52" s="1" t="s">
        <v>8105</v>
      </c>
      <c r="B52" s="1" t="s">
        <v>8016</v>
      </c>
      <c r="C52" s="1">
        <v>8</v>
      </c>
      <c r="D52" s="1">
        <v>2</v>
      </c>
      <c r="E52" s="1" t="s">
        <v>8106</v>
      </c>
      <c r="F52" s="1" t="s">
        <v>8080</v>
      </c>
    </row>
    <row r="53" spans="1:6" x14ac:dyDescent="0.25">
      <c r="A53" s="1" t="s">
        <v>8107</v>
      </c>
      <c r="B53" s="1" t="s">
        <v>8016</v>
      </c>
      <c r="C53" s="1">
        <v>8</v>
      </c>
      <c r="D53" s="1">
        <v>2</v>
      </c>
      <c r="E53" s="1" t="s">
        <v>8108</v>
      </c>
      <c r="F53" s="1" t="s">
        <v>8080</v>
      </c>
    </row>
    <row r="54" spans="1:6" x14ac:dyDescent="0.25">
      <c r="A54" s="1" t="s">
        <v>8109</v>
      </c>
      <c r="B54" s="1" t="s">
        <v>8016</v>
      </c>
      <c r="C54" s="1">
        <v>8</v>
      </c>
      <c r="D54" s="1">
        <v>2</v>
      </c>
      <c r="E54" s="1" t="s">
        <v>8110</v>
      </c>
      <c r="F54" s="1" t="s">
        <v>8026</v>
      </c>
    </row>
    <row r="55" spans="1:6" x14ac:dyDescent="0.25">
      <c r="A55" s="1" t="s">
        <v>8111</v>
      </c>
      <c r="B55" s="1" t="s">
        <v>8016</v>
      </c>
      <c r="C55" s="1">
        <v>8</v>
      </c>
      <c r="D55" s="1">
        <v>2</v>
      </c>
      <c r="E55" s="1" t="s">
        <v>8112</v>
      </c>
      <c r="F55" s="1" t="s">
        <v>8026</v>
      </c>
    </row>
    <row r="56" spans="1:6" x14ac:dyDescent="0.25">
      <c r="A56" s="1" t="s">
        <v>8113</v>
      </c>
      <c r="B56" s="1" t="s">
        <v>8016</v>
      </c>
      <c r="C56" s="1">
        <v>8</v>
      </c>
      <c r="D56" s="1">
        <v>2</v>
      </c>
      <c r="E56" s="1" t="s">
        <v>8114</v>
      </c>
      <c r="F56" s="1" t="s">
        <v>8026</v>
      </c>
    </row>
    <row r="57" spans="1:6" x14ac:dyDescent="0.25">
      <c r="A57" s="1" t="s">
        <v>8115</v>
      </c>
      <c r="B57" s="1" t="s">
        <v>8016</v>
      </c>
      <c r="C57" s="1">
        <v>8</v>
      </c>
      <c r="D57" s="1">
        <v>2</v>
      </c>
      <c r="E57" s="1" t="s">
        <v>8116</v>
      </c>
      <c r="F57" s="1" t="s">
        <v>8026</v>
      </c>
    </row>
    <row r="58" spans="1:6" x14ac:dyDescent="0.25">
      <c r="A58" s="1" t="s">
        <v>8117</v>
      </c>
      <c r="B58" s="1" t="s">
        <v>8016</v>
      </c>
      <c r="C58" s="1">
        <v>8</v>
      </c>
      <c r="D58" s="1">
        <v>2</v>
      </c>
      <c r="E58" s="1" t="s">
        <v>8118</v>
      </c>
      <c r="F58" s="1" t="s">
        <v>8026</v>
      </c>
    </row>
    <row r="59" spans="1:6" x14ac:dyDescent="0.25">
      <c r="A59" s="1" t="s">
        <v>8119</v>
      </c>
      <c r="B59" s="1" t="s">
        <v>8016</v>
      </c>
      <c r="C59" s="1">
        <v>8</v>
      </c>
      <c r="D59" s="1">
        <v>2</v>
      </c>
      <c r="E59" s="1" t="s">
        <v>8120</v>
      </c>
      <c r="F59" s="1" t="s">
        <v>8026</v>
      </c>
    </row>
    <row r="60" spans="1:6" x14ac:dyDescent="0.25">
      <c r="A60" s="1" t="s">
        <v>8121</v>
      </c>
      <c r="B60" s="1" t="s">
        <v>8016</v>
      </c>
      <c r="C60" s="1">
        <v>8</v>
      </c>
      <c r="D60" s="1">
        <v>2</v>
      </c>
      <c r="E60" s="1" t="s">
        <v>8122</v>
      </c>
      <c r="F60" s="1" t="s">
        <v>8026</v>
      </c>
    </row>
    <row r="61" spans="1:6" x14ac:dyDescent="0.25">
      <c r="A61" s="1" t="s">
        <v>8123</v>
      </c>
      <c r="B61" s="1" t="s">
        <v>8016</v>
      </c>
      <c r="C61" s="1">
        <v>8</v>
      </c>
      <c r="D61" s="1">
        <v>2</v>
      </c>
      <c r="E61" s="1" t="s">
        <v>8124</v>
      </c>
      <c r="F61" s="1" t="s">
        <v>8026</v>
      </c>
    </row>
    <row r="62" spans="1:6" x14ac:dyDescent="0.25">
      <c r="A62" s="1" t="s">
        <v>8125</v>
      </c>
      <c r="B62" s="1" t="s">
        <v>8016</v>
      </c>
      <c r="C62" s="1">
        <v>8</v>
      </c>
      <c r="D62" s="1">
        <v>2</v>
      </c>
      <c r="E62" s="1" t="s">
        <v>8126</v>
      </c>
      <c r="F62" s="1" t="s">
        <v>8026</v>
      </c>
    </row>
    <row r="63" spans="1:6" x14ac:dyDescent="0.25">
      <c r="A63" s="1" t="s">
        <v>8127</v>
      </c>
      <c r="B63" s="1" t="s">
        <v>8016</v>
      </c>
      <c r="C63" s="1">
        <v>8</v>
      </c>
      <c r="D63" s="1">
        <v>2</v>
      </c>
      <c r="E63" s="1" t="s">
        <v>8128</v>
      </c>
      <c r="F63" s="1" t="s">
        <v>8026</v>
      </c>
    </row>
    <row r="64" spans="1:6" x14ac:dyDescent="0.25">
      <c r="A64" s="1" t="s">
        <v>8129</v>
      </c>
      <c r="B64" s="1" t="s">
        <v>8016</v>
      </c>
      <c r="C64" s="1">
        <v>8</v>
      </c>
      <c r="D64" s="1">
        <v>2</v>
      </c>
      <c r="E64" s="1" t="s">
        <v>8130</v>
      </c>
      <c r="F64" s="1" t="s">
        <v>8026</v>
      </c>
    </row>
    <row r="65" spans="1:6" x14ac:dyDescent="0.25">
      <c r="A65" s="1" t="s">
        <v>8131</v>
      </c>
      <c r="B65" s="1" t="s">
        <v>8016</v>
      </c>
      <c r="C65" s="1">
        <v>8</v>
      </c>
      <c r="D65" s="1">
        <v>2</v>
      </c>
      <c r="E65" s="1" t="s">
        <v>8132</v>
      </c>
      <c r="F65" s="1" t="s">
        <v>8026</v>
      </c>
    </row>
    <row r="66" spans="1:6" x14ac:dyDescent="0.25">
      <c r="A66" s="1" t="s">
        <v>8133</v>
      </c>
      <c r="B66" s="1" t="s">
        <v>8016</v>
      </c>
      <c r="C66" s="1">
        <v>8</v>
      </c>
      <c r="D66" s="1">
        <v>2</v>
      </c>
      <c r="E66" s="1" t="s">
        <v>8134</v>
      </c>
      <c r="F66" s="1" t="s">
        <v>8053</v>
      </c>
    </row>
    <row r="67" spans="1:6" x14ac:dyDescent="0.25">
      <c r="A67" s="1" t="s">
        <v>8135</v>
      </c>
      <c r="B67" s="1" t="s">
        <v>8016</v>
      </c>
      <c r="C67" s="1">
        <v>8</v>
      </c>
      <c r="D67" s="1">
        <v>2</v>
      </c>
      <c r="E67" s="1" t="s">
        <v>8136</v>
      </c>
      <c r="F67" s="1" t="s">
        <v>8053</v>
      </c>
    </row>
    <row r="68" spans="1:6" x14ac:dyDescent="0.25">
      <c r="A68" s="1" t="s">
        <v>8137</v>
      </c>
      <c r="B68" s="1" t="s">
        <v>8016</v>
      </c>
      <c r="C68" s="1">
        <v>8</v>
      </c>
      <c r="D68" s="1">
        <v>2</v>
      </c>
      <c r="E68" s="1" t="s">
        <v>8138</v>
      </c>
      <c r="F68" s="1" t="s">
        <v>8053</v>
      </c>
    </row>
    <row r="69" spans="1:6" x14ac:dyDescent="0.25">
      <c r="A69" s="1" t="s">
        <v>8139</v>
      </c>
      <c r="B69" s="1" t="s">
        <v>8016</v>
      </c>
      <c r="C69" s="1">
        <v>8</v>
      </c>
      <c r="D69" s="1">
        <v>2</v>
      </c>
      <c r="E69" s="1" t="s">
        <v>8140</v>
      </c>
      <c r="F69" s="1" t="s">
        <v>8053</v>
      </c>
    </row>
    <row r="70" spans="1:6" x14ac:dyDescent="0.25">
      <c r="A70" s="1" t="s">
        <v>8141</v>
      </c>
      <c r="B70" s="1" t="s">
        <v>8016</v>
      </c>
      <c r="C70" s="1">
        <v>8</v>
      </c>
      <c r="D70" s="1">
        <v>2</v>
      </c>
      <c r="E70" s="1" t="s">
        <v>8142</v>
      </c>
      <c r="F70" s="1" t="s">
        <v>8053</v>
      </c>
    </row>
    <row r="71" spans="1:6" x14ac:dyDescent="0.25">
      <c r="A71" s="1" t="s">
        <v>8143</v>
      </c>
      <c r="B71" s="1" t="s">
        <v>8016</v>
      </c>
      <c r="C71" s="1">
        <v>8</v>
      </c>
      <c r="D71" s="1">
        <v>2</v>
      </c>
      <c r="E71" s="1" t="s">
        <v>8144</v>
      </c>
      <c r="F71" s="1" t="s">
        <v>8053</v>
      </c>
    </row>
    <row r="72" spans="1:6" x14ac:dyDescent="0.25">
      <c r="A72" s="1" t="s">
        <v>8145</v>
      </c>
      <c r="B72" s="1" t="s">
        <v>8016</v>
      </c>
      <c r="C72" s="1">
        <v>8</v>
      </c>
      <c r="D72" s="1">
        <v>2</v>
      </c>
      <c r="E72" s="1" t="s">
        <v>8146</v>
      </c>
      <c r="F72" s="1" t="s">
        <v>8053</v>
      </c>
    </row>
    <row r="73" spans="1:6" x14ac:dyDescent="0.25">
      <c r="A73" s="1" t="s">
        <v>8147</v>
      </c>
      <c r="B73" s="1" t="s">
        <v>8016</v>
      </c>
      <c r="C73" s="1">
        <v>8</v>
      </c>
      <c r="D73" s="1">
        <v>2</v>
      </c>
      <c r="E73" s="1" t="s">
        <v>8148</v>
      </c>
      <c r="F73" s="1" t="s">
        <v>8053</v>
      </c>
    </row>
    <row r="74" spans="1:6" x14ac:dyDescent="0.25">
      <c r="A74" s="1" t="s">
        <v>8149</v>
      </c>
      <c r="B74" s="1" t="s">
        <v>8016</v>
      </c>
      <c r="C74" s="1">
        <v>8</v>
      </c>
      <c r="D74" s="1">
        <v>2</v>
      </c>
      <c r="E74" s="1" t="s">
        <v>8150</v>
      </c>
      <c r="F74" s="1" t="s">
        <v>8053</v>
      </c>
    </row>
    <row r="75" spans="1:6" x14ac:dyDescent="0.25">
      <c r="A75" s="1" t="s">
        <v>8151</v>
      </c>
      <c r="B75" s="1" t="s">
        <v>8016</v>
      </c>
      <c r="C75" s="1">
        <v>8</v>
      </c>
      <c r="D75" s="1">
        <v>2</v>
      </c>
      <c r="E75" s="1" t="s">
        <v>8152</v>
      </c>
      <c r="F75" s="1" t="s">
        <v>8053</v>
      </c>
    </row>
    <row r="76" spans="1:6" x14ac:dyDescent="0.25">
      <c r="A76" s="1" t="s">
        <v>8153</v>
      </c>
      <c r="B76" s="1" t="s">
        <v>8016</v>
      </c>
      <c r="C76" s="1">
        <v>8</v>
      </c>
      <c r="D76" s="1">
        <v>2</v>
      </c>
      <c r="E76" s="1" t="s">
        <v>8154</v>
      </c>
      <c r="F76" s="1" t="s">
        <v>8053</v>
      </c>
    </row>
    <row r="77" spans="1:6" x14ac:dyDescent="0.25">
      <c r="A77" s="1" t="s">
        <v>8155</v>
      </c>
      <c r="B77" s="1" t="s">
        <v>8016</v>
      </c>
      <c r="C77" s="1">
        <v>8</v>
      </c>
      <c r="D77" s="1">
        <v>2</v>
      </c>
      <c r="E77" s="1" t="s">
        <v>8156</v>
      </c>
      <c r="F77" s="1" t="s">
        <v>8053</v>
      </c>
    </row>
    <row r="78" spans="1:6" x14ac:dyDescent="0.25">
      <c r="A78" s="1" t="s">
        <v>8157</v>
      </c>
      <c r="B78" s="1" t="s">
        <v>8016</v>
      </c>
      <c r="C78" s="1">
        <v>8</v>
      </c>
      <c r="D78" s="1">
        <v>2</v>
      </c>
      <c r="E78" s="1" t="s">
        <v>8158</v>
      </c>
      <c r="F78" s="1" t="s">
        <v>8080</v>
      </c>
    </row>
    <row r="79" spans="1:6" x14ac:dyDescent="0.25">
      <c r="A79" s="1" t="s">
        <v>8159</v>
      </c>
      <c r="B79" s="1" t="s">
        <v>8016</v>
      </c>
      <c r="C79" s="1">
        <v>8</v>
      </c>
      <c r="D79" s="1">
        <v>2</v>
      </c>
      <c r="E79" s="1" t="s">
        <v>8160</v>
      </c>
      <c r="F79" s="1" t="s">
        <v>8080</v>
      </c>
    </row>
    <row r="80" spans="1:6" x14ac:dyDescent="0.25">
      <c r="A80" s="1" t="s">
        <v>8161</v>
      </c>
      <c r="B80" s="1" t="s">
        <v>8016</v>
      </c>
      <c r="C80" s="1">
        <v>8</v>
      </c>
      <c r="D80" s="1">
        <v>2</v>
      </c>
      <c r="E80" s="1" t="s">
        <v>8162</v>
      </c>
      <c r="F80" s="1" t="s">
        <v>8080</v>
      </c>
    </row>
    <row r="81" spans="1:6" x14ac:dyDescent="0.25">
      <c r="A81" s="1" t="s">
        <v>8163</v>
      </c>
      <c r="B81" s="1" t="s">
        <v>8016</v>
      </c>
      <c r="C81" s="1">
        <v>8</v>
      </c>
      <c r="D81" s="1">
        <v>2</v>
      </c>
      <c r="E81" s="1" t="s">
        <v>8164</v>
      </c>
      <c r="F81" s="1" t="s">
        <v>8080</v>
      </c>
    </row>
    <row r="82" spans="1:6" x14ac:dyDescent="0.25">
      <c r="A82" s="1" t="s">
        <v>8165</v>
      </c>
      <c r="B82" s="1" t="s">
        <v>8016</v>
      </c>
      <c r="C82" s="1">
        <v>8</v>
      </c>
      <c r="D82" s="1">
        <v>2</v>
      </c>
      <c r="E82" s="1" t="s">
        <v>8166</v>
      </c>
      <c r="F82" s="1" t="s">
        <v>8080</v>
      </c>
    </row>
    <row r="83" spans="1:6" x14ac:dyDescent="0.25">
      <c r="A83" s="1" t="s">
        <v>8167</v>
      </c>
      <c r="B83" s="1" t="s">
        <v>8016</v>
      </c>
      <c r="C83" s="1">
        <v>8</v>
      </c>
      <c r="D83" s="1">
        <v>2</v>
      </c>
      <c r="E83" s="1" t="s">
        <v>8168</v>
      </c>
      <c r="F83" s="1" t="s">
        <v>8080</v>
      </c>
    </row>
    <row r="84" spans="1:6" x14ac:dyDescent="0.25">
      <c r="A84" s="1" t="s">
        <v>8169</v>
      </c>
      <c r="B84" s="1" t="s">
        <v>8016</v>
      </c>
      <c r="C84" s="1">
        <v>8</v>
      </c>
      <c r="D84" s="1">
        <v>2</v>
      </c>
      <c r="E84" s="1" t="s">
        <v>8170</v>
      </c>
      <c r="F84" s="1" t="s">
        <v>8080</v>
      </c>
    </row>
    <row r="85" spans="1:6" x14ac:dyDescent="0.25">
      <c r="A85" s="1" t="s">
        <v>8171</v>
      </c>
      <c r="B85" s="1" t="s">
        <v>8016</v>
      </c>
      <c r="C85" s="1">
        <v>8</v>
      </c>
      <c r="D85" s="1">
        <v>2</v>
      </c>
      <c r="E85" s="1" t="s">
        <v>8172</v>
      </c>
      <c r="F85" s="1" t="s">
        <v>8080</v>
      </c>
    </row>
    <row r="86" spans="1:6" x14ac:dyDescent="0.25">
      <c r="A86" s="1" t="s">
        <v>8173</v>
      </c>
      <c r="B86" s="1" t="s">
        <v>8016</v>
      </c>
      <c r="C86" s="1">
        <v>8</v>
      </c>
      <c r="D86" s="1">
        <v>2</v>
      </c>
      <c r="E86" s="1" t="s">
        <v>8174</v>
      </c>
      <c r="F86" s="1" t="s">
        <v>8080</v>
      </c>
    </row>
    <row r="87" spans="1:6" x14ac:dyDescent="0.25">
      <c r="A87" s="1" t="s">
        <v>8175</v>
      </c>
      <c r="B87" s="1" t="s">
        <v>8016</v>
      </c>
      <c r="C87" s="1">
        <v>8</v>
      </c>
      <c r="D87" s="1">
        <v>2</v>
      </c>
      <c r="E87" s="1" t="s">
        <v>8176</v>
      </c>
      <c r="F87" s="1" t="s">
        <v>8080</v>
      </c>
    </row>
    <row r="88" spans="1:6" x14ac:dyDescent="0.25">
      <c r="A88" s="1" t="s">
        <v>8177</v>
      </c>
      <c r="B88" s="1" t="s">
        <v>8016</v>
      </c>
      <c r="C88" s="1">
        <v>8</v>
      </c>
      <c r="D88" s="1">
        <v>2</v>
      </c>
      <c r="E88" s="1" t="s">
        <v>8178</v>
      </c>
      <c r="F88" s="1" t="s">
        <v>8080</v>
      </c>
    </row>
    <row r="89" spans="1:6" x14ac:dyDescent="0.25">
      <c r="A89" s="1" t="s">
        <v>8179</v>
      </c>
      <c r="B89" s="1" t="s">
        <v>8016</v>
      </c>
      <c r="C89" s="1">
        <v>8</v>
      </c>
      <c r="D89" s="1">
        <v>2</v>
      </c>
      <c r="E89" s="1" t="s">
        <v>8180</v>
      </c>
      <c r="F89" s="1" t="s">
        <v>8080</v>
      </c>
    </row>
    <row r="90" spans="1:6" x14ac:dyDescent="0.25">
      <c r="A90" s="1" t="s">
        <v>8181</v>
      </c>
      <c r="B90" s="1" t="s">
        <v>8016</v>
      </c>
      <c r="C90" s="1">
        <v>8</v>
      </c>
      <c r="D90" s="1">
        <v>2</v>
      </c>
      <c r="E90" s="1" t="s">
        <v>8182</v>
      </c>
      <c r="F90" s="1" t="s">
        <v>8080</v>
      </c>
    </row>
    <row r="91" spans="1:6" x14ac:dyDescent="0.25">
      <c r="A91" s="1" t="s">
        <v>8183</v>
      </c>
      <c r="B91" s="1" t="s">
        <v>8016</v>
      </c>
      <c r="C91" s="1">
        <v>8</v>
      </c>
      <c r="D91" s="1">
        <v>2</v>
      </c>
      <c r="E91" s="1" t="s">
        <v>8184</v>
      </c>
      <c r="F91" s="1" t="s">
        <v>8080</v>
      </c>
    </row>
    <row r="92" spans="1:6" x14ac:dyDescent="0.25">
      <c r="A92" s="1" t="s">
        <v>8185</v>
      </c>
      <c r="B92" s="1" t="s">
        <v>8016</v>
      </c>
      <c r="C92" s="1">
        <v>8</v>
      </c>
      <c r="D92" s="1">
        <v>2</v>
      </c>
      <c r="E92" s="1" t="s">
        <v>8186</v>
      </c>
      <c r="F92" s="1" t="s">
        <v>8026</v>
      </c>
    </row>
    <row r="93" spans="1:6" x14ac:dyDescent="0.25">
      <c r="A93" s="1" t="s">
        <v>8187</v>
      </c>
      <c r="B93" s="1" t="s">
        <v>8016</v>
      </c>
      <c r="C93" s="1">
        <v>8</v>
      </c>
      <c r="D93" s="1">
        <v>2</v>
      </c>
      <c r="E93" s="1" t="s">
        <v>8188</v>
      </c>
      <c r="F93" s="1" t="s">
        <v>8026</v>
      </c>
    </row>
    <row r="94" spans="1:6" x14ac:dyDescent="0.25">
      <c r="A94" s="1" t="s">
        <v>8189</v>
      </c>
      <c r="B94" s="1" t="s">
        <v>8016</v>
      </c>
      <c r="C94" s="1">
        <v>8</v>
      </c>
      <c r="D94" s="1">
        <v>2</v>
      </c>
      <c r="E94" s="1" t="s">
        <v>8190</v>
      </c>
      <c r="F94" s="1" t="s">
        <v>8026</v>
      </c>
    </row>
    <row r="95" spans="1:6" x14ac:dyDescent="0.25">
      <c r="A95" s="1" t="s">
        <v>8191</v>
      </c>
      <c r="B95" s="1" t="s">
        <v>8016</v>
      </c>
      <c r="C95" s="1">
        <v>8</v>
      </c>
      <c r="D95" s="1">
        <v>2</v>
      </c>
      <c r="E95" s="1" t="s">
        <v>8192</v>
      </c>
      <c r="F95" s="1" t="s">
        <v>8026</v>
      </c>
    </row>
    <row r="96" spans="1:6" x14ac:dyDescent="0.25">
      <c r="A96" s="1" t="s">
        <v>8193</v>
      </c>
      <c r="B96" s="1" t="s">
        <v>8016</v>
      </c>
      <c r="C96" s="1">
        <v>8</v>
      </c>
      <c r="D96" s="1">
        <v>2</v>
      </c>
      <c r="E96" s="1" t="s">
        <v>8194</v>
      </c>
      <c r="F96" s="1" t="s">
        <v>8026</v>
      </c>
    </row>
    <row r="97" spans="1:6" x14ac:dyDescent="0.25">
      <c r="A97" s="1" t="s">
        <v>8195</v>
      </c>
      <c r="B97" s="1" t="s">
        <v>8016</v>
      </c>
      <c r="C97" s="1">
        <v>8</v>
      </c>
      <c r="D97" s="1">
        <v>2</v>
      </c>
      <c r="E97" s="1" t="s">
        <v>8196</v>
      </c>
      <c r="F97" s="1" t="s">
        <v>8026</v>
      </c>
    </row>
    <row r="98" spans="1:6" x14ac:dyDescent="0.25">
      <c r="A98" s="1" t="s">
        <v>8197</v>
      </c>
      <c r="B98" s="1" t="s">
        <v>8016</v>
      </c>
      <c r="C98" s="1">
        <v>8</v>
      </c>
      <c r="D98" s="1">
        <v>2</v>
      </c>
      <c r="E98" s="1" t="s">
        <v>8198</v>
      </c>
      <c r="F98" s="1" t="s">
        <v>8026</v>
      </c>
    </row>
    <row r="99" spans="1:6" x14ac:dyDescent="0.25">
      <c r="A99" s="1" t="s">
        <v>8199</v>
      </c>
      <c r="B99" s="1" t="s">
        <v>8016</v>
      </c>
      <c r="C99" s="1">
        <v>8</v>
      </c>
      <c r="D99" s="1">
        <v>2</v>
      </c>
      <c r="E99" s="1" t="s">
        <v>8200</v>
      </c>
      <c r="F99" s="1" t="s">
        <v>8026</v>
      </c>
    </row>
    <row r="100" spans="1:6" x14ac:dyDescent="0.25">
      <c r="A100" s="1" t="s">
        <v>8201</v>
      </c>
      <c r="B100" s="1" t="s">
        <v>8016</v>
      </c>
      <c r="C100" s="1">
        <v>8</v>
      </c>
      <c r="D100" s="1">
        <v>2</v>
      </c>
      <c r="E100" s="1" t="s">
        <v>8202</v>
      </c>
      <c r="F100" s="1" t="s">
        <v>8026</v>
      </c>
    </row>
    <row r="101" spans="1:6" x14ac:dyDescent="0.25">
      <c r="A101" s="1" t="s">
        <v>8203</v>
      </c>
      <c r="B101" s="1" t="s">
        <v>8016</v>
      </c>
      <c r="C101" s="1">
        <v>8</v>
      </c>
      <c r="D101" s="1">
        <v>2</v>
      </c>
      <c r="E101" s="1" t="s">
        <v>8204</v>
      </c>
      <c r="F101" s="1" t="s">
        <v>8026</v>
      </c>
    </row>
    <row r="102" spans="1:6" x14ac:dyDescent="0.25">
      <c r="A102" s="1" t="s">
        <v>8205</v>
      </c>
      <c r="B102" s="1" t="s">
        <v>8016</v>
      </c>
      <c r="C102" s="1">
        <v>8</v>
      </c>
      <c r="D102" s="1">
        <v>2</v>
      </c>
      <c r="E102" s="1" t="s">
        <v>8206</v>
      </c>
      <c r="F102" s="1" t="s">
        <v>8026</v>
      </c>
    </row>
    <row r="103" spans="1:6" x14ac:dyDescent="0.25">
      <c r="A103" s="1" t="s">
        <v>8207</v>
      </c>
      <c r="B103" s="1" t="s">
        <v>8016</v>
      </c>
      <c r="C103" s="1">
        <v>8</v>
      </c>
      <c r="D103" s="1">
        <v>2</v>
      </c>
      <c r="E103" s="1" t="s">
        <v>8208</v>
      </c>
      <c r="F103" s="1" t="s">
        <v>8026</v>
      </c>
    </row>
    <row r="104" spans="1:6" x14ac:dyDescent="0.25">
      <c r="A104" s="1" t="s">
        <v>8209</v>
      </c>
      <c r="B104" s="1" t="s">
        <v>8016</v>
      </c>
      <c r="C104" s="1">
        <v>8</v>
      </c>
      <c r="D104" s="1">
        <v>2</v>
      </c>
      <c r="E104" s="1" t="s">
        <v>8210</v>
      </c>
      <c r="F104" s="1" t="s">
        <v>8053</v>
      </c>
    </row>
    <row r="105" spans="1:6" x14ac:dyDescent="0.25">
      <c r="A105" s="1" t="s">
        <v>8211</v>
      </c>
      <c r="B105" s="1" t="s">
        <v>8016</v>
      </c>
      <c r="C105" s="1">
        <v>8</v>
      </c>
      <c r="D105" s="1">
        <v>2</v>
      </c>
      <c r="E105" s="1" t="s">
        <v>8212</v>
      </c>
      <c r="F105" s="1" t="s">
        <v>8053</v>
      </c>
    </row>
    <row r="106" spans="1:6" x14ac:dyDescent="0.25">
      <c r="A106" s="1" t="s">
        <v>8213</v>
      </c>
      <c r="B106" s="1" t="s">
        <v>8016</v>
      </c>
      <c r="C106" s="1">
        <v>8</v>
      </c>
      <c r="D106" s="1">
        <v>2</v>
      </c>
      <c r="E106" s="1" t="s">
        <v>8214</v>
      </c>
      <c r="F106" s="1" t="s">
        <v>8053</v>
      </c>
    </row>
    <row r="107" spans="1:6" x14ac:dyDescent="0.25">
      <c r="A107" s="1" t="s">
        <v>8215</v>
      </c>
      <c r="B107" s="1" t="s">
        <v>8016</v>
      </c>
      <c r="C107" s="1">
        <v>8</v>
      </c>
      <c r="D107" s="1">
        <v>2</v>
      </c>
      <c r="E107" s="1" t="s">
        <v>8216</v>
      </c>
      <c r="F107" s="1" t="s">
        <v>8053</v>
      </c>
    </row>
    <row r="108" spans="1:6" x14ac:dyDescent="0.25">
      <c r="A108" s="1" t="s">
        <v>8217</v>
      </c>
      <c r="B108" s="1" t="s">
        <v>8016</v>
      </c>
      <c r="C108" s="1">
        <v>8</v>
      </c>
      <c r="D108" s="1">
        <v>2</v>
      </c>
      <c r="E108" s="1" t="s">
        <v>8218</v>
      </c>
      <c r="F108" s="1" t="s">
        <v>8053</v>
      </c>
    </row>
    <row r="109" spans="1:6" x14ac:dyDescent="0.25">
      <c r="A109" s="1" t="s">
        <v>8219</v>
      </c>
      <c r="B109" s="1" t="s">
        <v>8016</v>
      </c>
      <c r="C109" s="1">
        <v>8</v>
      </c>
      <c r="D109" s="1">
        <v>2</v>
      </c>
      <c r="E109" s="1" t="s">
        <v>8220</v>
      </c>
      <c r="F109" s="1" t="s">
        <v>8053</v>
      </c>
    </row>
    <row r="110" spans="1:6" x14ac:dyDescent="0.25">
      <c r="A110" s="1" t="s">
        <v>8221</v>
      </c>
      <c r="B110" s="1" t="s">
        <v>8016</v>
      </c>
      <c r="C110" s="1">
        <v>8</v>
      </c>
      <c r="D110" s="1">
        <v>2</v>
      </c>
      <c r="E110" s="1" t="s">
        <v>8222</v>
      </c>
      <c r="F110" s="1" t="s">
        <v>8053</v>
      </c>
    </row>
    <row r="111" spans="1:6" x14ac:dyDescent="0.25">
      <c r="A111" s="1" t="s">
        <v>8223</v>
      </c>
      <c r="B111" s="1" t="s">
        <v>8016</v>
      </c>
      <c r="C111" s="1">
        <v>8</v>
      </c>
      <c r="D111" s="1">
        <v>2</v>
      </c>
      <c r="E111" s="1" t="s">
        <v>8224</v>
      </c>
      <c r="F111" s="1" t="s">
        <v>8053</v>
      </c>
    </row>
    <row r="112" spans="1:6" x14ac:dyDescent="0.25">
      <c r="A112" s="1" t="s">
        <v>8225</v>
      </c>
      <c r="B112" s="1" t="s">
        <v>8016</v>
      </c>
      <c r="C112" s="1">
        <v>8</v>
      </c>
      <c r="D112" s="1">
        <v>2</v>
      </c>
      <c r="E112" s="1" t="s">
        <v>8226</v>
      </c>
      <c r="F112" s="1" t="s">
        <v>8053</v>
      </c>
    </row>
    <row r="113" spans="1:6" x14ac:dyDescent="0.25">
      <c r="A113" s="1" t="s">
        <v>8227</v>
      </c>
      <c r="B113" s="1" t="s">
        <v>8016</v>
      </c>
      <c r="C113" s="1">
        <v>8</v>
      </c>
      <c r="D113" s="1">
        <v>2</v>
      </c>
      <c r="E113" s="1" t="s">
        <v>8228</v>
      </c>
      <c r="F113" s="1" t="s">
        <v>8053</v>
      </c>
    </row>
    <row r="114" spans="1:6" x14ac:dyDescent="0.25">
      <c r="A114" s="1" t="s">
        <v>8229</v>
      </c>
      <c r="B114" s="1" t="s">
        <v>8016</v>
      </c>
      <c r="C114" s="1">
        <v>8</v>
      </c>
      <c r="D114" s="1">
        <v>2</v>
      </c>
      <c r="E114" s="1" t="s">
        <v>8230</v>
      </c>
      <c r="F114" s="1" t="s">
        <v>8053</v>
      </c>
    </row>
    <row r="115" spans="1:6" x14ac:dyDescent="0.25">
      <c r="A115" s="1" t="s">
        <v>8231</v>
      </c>
      <c r="B115" s="1" t="s">
        <v>8016</v>
      </c>
      <c r="C115" s="1">
        <v>8</v>
      </c>
      <c r="D115" s="1">
        <v>2</v>
      </c>
      <c r="E115" s="1" t="s">
        <v>8232</v>
      </c>
      <c r="F115" s="1" t="s">
        <v>8053</v>
      </c>
    </row>
    <row r="116" spans="1:6" x14ac:dyDescent="0.25">
      <c r="A116" s="1" t="s">
        <v>8233</v>
      </c>
      <c r="B116" s="1" t="s">
        <v>8016</v>
      </c>
      <c r="C116" s="1">
        <v>8</v>
      </c>
      <c r="D116" s="1">
        <v>2</v>
      </c>
      <c r="E116" s="1" t="s">
        <v>8234</v>
      </c>
      <c r="F116" s="1" t="s">
        <v>8080</v>
      </c>
    </row>
    <row r="117" spans="1:6" x14ac:dyDescent="0.25">
      <c r="A117" s="1" t="s">
        <v>8235</v>
      </c>
      <c r="B117" s="1" t="s">
        <v>8016</v>
      </c>
      <c r="C117" s="1">
        <v>8</v>
      </c>
      <c r="D117" s="1">
        <v>2</v>
      </c>
      <c r="E117" s="1" t="s">
        <v>8236</v>
      </c>
      <c r="F117" s="1" t="s">
        <v>8080</v>
      </c>
    </row>
    <row r="118" spans="1:6" x14ac:dyDescent="0.25">
      <c r="A118" s="1" t="s">
        <v>8237</v>
      </c>
      <c r="B118" s="1" t="s">
        <v>8016</v>
      </c>
      <c r="C118" s="1">
        <v>8</v>
      </c>
      <c r="D118" s="1">
        <v>2</v>
      </c>
      <c r="E118" s="1" t="s">
        <v>8238</v>
      </c>
      <c r="F118" s="1" t="s">
        <v>8080</v>
      </c>
    </row>
    <row r="119" spans="1:6" x14ac:dyDescent="0.25">
      <c r="A119" s="1" t="s">
        <v>8239</v>
      </c>
      <c r="B119" s="1" t="s">
        <v>8016</v>
      </c>
      <c r="C119" s="1">
        <v>8</v>
      </c>
      <c r="D119" s="1">
        <v>2</v>
      </c>
      <c r="E119" s="1" t="s">
        <v>8240</v>
      </c>
      <c r="F119" s="1" t="s">
        <v>8080</v>
      </c>
    </row>
    <row r="120" spans="1:6" x14ac:dyDescent="0.25">
      <c r="A120" s="1" t="s">
        <v>8241</v>
      </c>
      <c r="B120" s="1" t="s">
        <v>8016</v>
      </c>
      <c r="C120" s="1">
        <v>8</v>
      </c>
      <c r="D120" s="1">
        <v>2</v>
      </c>
      <c r="E120" s="1" t="s">
        <v>8242</v>
      </c>
      <c r="F120" s="1" t="s">
        <v>8080</v>
      </c>
    </row>
    <row r="121" spans="1:6" x14ac:dyDescent="0.25">
      <c r="A121" s="1" t="s">
        <v>8243</v>
      </c>
      <c r="B121" s="1" t="s">
        <v>8016</v>
      </c>
      <c r="C121" s="1">
        <v>8</v>
      </c>
      <c r="D121" s="1">
        <v>2</v>
      </c>
      <c r="E121" s="1" t="s">
        <v>8244</v>
      </c>
      <c r="F121" s="1" t="s">
        <v>8080</v>
      </c>
    </row>
    <row r="122" spans="1:6" x14ac:dyDescent="0.25">
      <c r="A122" s="1" t="s">
        <v>8245</v>
      </c>
      <c r="B122" s="1" t="s">
        <v>8016</v>
      </c>
      <c r="C122" s="1">
        <v>8</v>
      </c>
      <c r="D122" s="1">
        <v>2</v>
      </c>
      <c r="E122" s="1" t="s">
        <v>8246</v>
      </c>
      <c r="F122" s="1" t="s">
        <v>8080</v>
      </c>
    </row>
    <row r="123" spans="1:6" x14ac:dyDescent="0.25">
      <c r="A123" s="1" t="s">
        <v>8247</v>
      </c>
      <c r="B123" s="1" t="s">
        <v>8016</v>
      </c>
      <c r="C123" s="1">
        <v>8</v>
      </c>
      <c r="D123" s="1">
        <v>2</v>
      </c>
      <c r="E123" s="1" t="s">
        <v>8248</v>
      </c>
      <c r="F123" s="1" t="s">
        <v>8080</v>
      </c>
    </row>
    <row r="124" spans="1:6" x14ac:dyDescent="0.25">
      <c r="A124" s="1" t="s">
        <v>8249</v>
      </c>
      <c r="B124" s="1" t="s">
        <v>8016</v>
      </c>
      <c r="C124" s="1">
        <v>8</v>
      </c>
      <c r="D124" s="1">
        <v>2</v>
      </c>
      <c r="E124" s="1" t="s">
        <v>8250</v>
      </c>
      <c r="F124" s="1" t="s">
        <v>8080</v>
      </c>
    </row>
    <row r="125" spans="1:6" x14ac:dyDescent="0.25">
      <c r="A125" s="1" t="s">
        <v>8251</v>
      </c>
      <c r="B125" s="1" t="s">
        <v>8016</v>
      </c>
      <c r="C125" s="1">
        <v>8</v>
      </c>
      <c r="D125" s="1">
        <v>2</v>
      </c>
      <c r="E125" s="1" t="s">
        <v>8252</v>
      </c>
      <c r="F125" s="1" t="s">
        <v>8080</v>
      </c>
    </row>
    <row r="126" spans="1:6" x14ac:dyDescent="0.25">
      <c r="A126" s="1" t="s">
        <v>8253</v>
      </c>
      <c r="B126" s="1" t="s">
        <v>8016</v>
      </c>
      <c r="C126" s="1">
        <v>8</v>
      </c>
      <c r="D126" s="1">
        <v>2</v>
      </c>
      <c r="E126" s="1" t="s">
        <v>8254</v>
      </c>
      <c r="F126" s="1" t="s">
        <v>8080</v>
      </c>
    </row>
    <row r="127" spans="1:6" x14ac:dyDescent="0.25">
      <c r="A127" s="1" t="s">
        <v>8255</v>
      </c>
      <c r="B127" s="1" t="s">
        <v>8016</v>
      </c>
      <c r="C127" s="1">
        <v>8</v>
      </c>
      <c r="D127" s="1">
        <v>2</v>
      </c>
      <c r="E127" s="1" t="s">
        <v>8256</v>
      </c>
      <c r="F127" s="1" t="s">
        <v>8080</v>
      </c>
    </row>
    <row r="128" spans="1:6" x14ac:dyDescent="0.25">
      <c r="A128" s="1" t="s">
        <v>8257</v>
      </c>
      <c r="B128" s="1" t="s">
        <v>8016</v>
      </c>
      <c r="C128" s="1">
        <v>8</v>
      </c>
      <c r="D128" s="1">
        <v>2</v>
      </c>
      <c r="E128" s="1" t="s">
        <v>8258</v>
      </c>
      <c r="F128" s="1" t="s">
        <v>8080</v>
      </c>
    </row>
    <row r="129" spans="1:6" x14ac:dyDescent="0.25">
      <c r="A129" s="1" t="s">
        <v>8259</v>
      </c>
      <c r="B129" s="1" t="s">
        <v>8016</v>
      </c>
      <c r="C129" s="1">
        <v>8</v>
      </c>
      <c r="D129" s="1">
        <v>2</v>
      </c>
      <c r="E129" s="1" t="s">
        <v>8260</v>
      </c>
      <c r="F129" s="1" t="s">
        <v>8080</v>
      </c>
    </row>
    <row r="130" spans="1:6" x14ac:dyDescent="0.25">
      <c r="A130" s="1" t="s">
        <v>8261</v>
      </c>
      <c r="B130" s="1" t="s">
        <v>8016</v>
      </c>
      <c r="C130" s="1">
        <v>8</v>
      </c>
      <c r="D130" s="1">
        <v>2</v>
      </c>
      <c r="E130" s="1" t="s">
        <v>8262</v>
      </c>
      <c r="F130" s="1" t="s">
        <v>8026</v>
      </c>
    </row>
    <row r="131" spans="1:6" x14ac:dyDescent="0.25">
      <c r="A131" s="1" t="s">
        <v>8263</v>
      </c>
      <c r="B131" s="1" t="s">
        <v>8016</v>
      </c>
      <c r="C131" s="1">
        <v>8</v>
      </c>
      <c r="D131" s="1">
        <v>2</v>
      </c>
      <c r="E131" s="1" t="s">
        <v>8264</v>
      </c>
      <c r="F131" s="1" t="s">
        <v>8026</v>
      </c>
    </row>
    <row r="132" spans="1:6" x14ac:dyDescent="0.25">
      <c r="A132" s="1" t="s">
        <v>8265</v>
      </c>
      <c r="B132" s="1" t="s">
        <v>8016</v>
      </c>
      <c r="C132" s="1">
        <v>8</v>
      </c>
      <c r="D132" s="1">
        <v>2</v>
      </c>
      <c r="E132" s="1" t="s">
        <v>8266</v>
      </c>
      <c r="F132" s="1" t="s">
        <v>8026</v>
      </c>
    </row>
    <row r="133" spans="1:6" x14ac:dyDescent="0.25">
      <c r="A133" s="1" t="s">
        <v>8267</v>
      </c>
      <c r="B133" s="1" t="s">
        <v>8016</v>
      </c>
      <c r="C133" s="1">
        <v>8</v>
      </c>
      <c r="D133" s="1">
        <v>2</v>
      </c>
      <c r="E133" s="1" t="s">
        <v>8268</v>
      </c>
      <c r="F133" s="1" t="s">
        <v>8026</v>
      </c>
    </row>
    <row r="134" spans="1:6" x14ac:dyDescent="0.25">
      <c r="A134" s="1" t="s">
        <v>8269</v>
      </c>
      <c r="B134" s="1" t="s">
        <v>8016</v>
      </c>
      <c r="C134" s="1">
        <v>8</v>
      </c>
      <c r="D134" s="1">
        <v>2</v>
      </c>
      <c r="E134" s="1" t="s">
        <v>8270</v>
      </c>
      <c r="F134" s="1" t="s">
        <v>8026</v>
      </c>
    </row>
    <row r="135" spans="1:6" x14ac:dyDescent="0.25">
      <c r="A135" s="1" t="s">
        <v>8271</v>
      </c>
      <c r="B135" s="1" t="s">
        <v>8016</v>
      </c>
      <c r="C135" s="1">
        <v>8</v>
      </c>
      <c r="D135" s="1">
        <v>2</v>
      </c>
      <c r="E135" s="1" t="s">
        <v>8272</v>
      </c>
      <c r="F135" s="1" t="s">
        <v>8026</v>
      </c>
    </row>
    <row r="136" spans="1:6" x14ac:dyDescent="0.25">
      <c r="A136" s="1" t="s">
        <v>8273</v>
      </c>
      <c r="B136" s="1" t="s">
        <v>8016</v>
      </c>
      <c r="C136" s="1">
        <v>8</v>
      </c>
      <c r="D136" s="1">
        <v>2</v>
      </c>
      <c r="E136" s="1" t="s">
        <v>8274</v>
      </c>
      <c r="F136" s="1" t="s">
        <v>8026</v>
      </c>
    </row>
    <row r="137" spans="1:6" x14ac:dyDescent="0.25">
      <c r="A137" s="1" t="s">
        <v>8275</v>
      </c>
      <c r="B137" s="1" t="s">
        <v>8016</v>
      </c>
      <c r="C137" s="1">
        <v>8</v>
      </c>
      <c r="D137" s="1">
        <v>2</v>
      </c>
      <c r="E137" s="1" t="s">
        <v>8276</v>
      </c>
      <c r="F137" s="1" t="s">
        <v>8026</v>
      </c>
    </row>
    <row r="138" spans="1:6" x14ac:dyDescent="0.25">
      <c r="A138" s="1" t="s">
        <v>8277</v>
      </c>
      <c r="B138" s="1" t="s">
        <v>8016</v>
      </c>
      <c r="C138" s="1">
        <v>8</v>
      </c>
      <c r="D138" s="1">
        <v>2</v>
      </c>
      <c r="E138" s="1" t="s">
        <v>8278</v>
      </c>
      <c r="F138" s="1" t="s">
        <v>8026</v>
      </c>
    </row>
    <row r="139" spans="1:6" x14ac:dyDescent="0.25">
      <c r="A139" s="1" t="s">
        <v>8279</v>
      </c>
      <c r="B139" s="1" t="s">
        <v>8016</v>
      </c>
      <c r="C139" s="1">
        <v>8</v>
      </c>
      <c r="D139" s="1">
        <v>2</v>
      </c>
      <c r="E139" s="1" t="s">
        <v>8280</v>
      </c>
      <c r="F139" s="1" t="s">
        <v>8026</v>
      </c>
    </row>
    <row r="140" spans="1:6" x14ac:dyDescent="0.25">
      <c r="A140" s="1" t="s">
        <v>8281</v>
      </c>
      <c r="B140" s="1" t="s">
        <v>8016</v>
      </c>
      <c r="C140" s="1">
        <v>8</v>
      </c>
      <c r="D140" s="1">
        <v>2</v>
      </c>
      <c r="E140" s="1" t="s">
        <v>8282</v>
      </c>
      <c r="F140" s="1" t="s">
        <v>8026</v>
      </c>
    </row>
    <row r="141" spans="1:6" x14ac:dyDescent="0.25">
      <c r="A141" s="1" t="s">
        <v>8283</v>
      </c>
      <c r="B141" s="1" t="s">
        <v>8016</v>
      </c>
      <c r="C141" s="1">
        <v>8</v>
      </c>
      <c r="D141" s="1">
        <v>2</v>
      </c>
      <c r="E141" s="1" t="s">
        <v>8284</v>
      </c>
      <c r="F141" s="1" t="s">
        <v>8026</v>
      </c>
    </row>
    <row r="142" spans="1:6" x14ac:dyDescent="0.25">
      <c r="A142" s="1" t="s">
        <v>8285</v>
      </c>
      <c r="B142" s="1" t="s">
        <v>8016</v>
      </c>
      <c r="C142" s="1">
        <v>8</v>
      </c>
      <c r="D142" s="1">
        <v>2</v>
      </c>
      <c r="E142" s="1" t="s">
        <v>8286</v>
      </c>
      <c r="F142" s="1" t="s">
        <v>8053</v>
      </c>
    </row>
    <row r="143" spans="1:6" x14ac:dyDescent="0.25">
      <c r="A143" s="1" t="s">
        <v>8287</v>
      </c>
      <c r="B143" s="1" t="s">
        <v>8016</v>
      </c>
      <c r="C143" s="1">
        <v>8</v>
      </c>
      <c r="D143" s="1">
        <v>2</v>
      </c>
      <c r="E143" s="1" t="s">
        <v>8288</v>
      </c>
      <c r="F143" s="1" t="s">
        <v>8053</v>
      </c>
    </row>
    <row r="144" spans="1:6" x14ac:dyDescent="0.25">
      <c r="A144" s="1" t="s">
        <v>8289</v>
      </c>
      <c r="B144" s="1" t="s">
        <v>8016</v>
      </c>
      <c r="C144" s="1">
        <v>8</v>
      </c>
      <c r="D144" s="1">
        <v>2</v>
      </c>
      <c r="E144" s="1" t="s">
        <v>8290</v>
      </c>
      <c r="F144" s="1" t="s">
        <v>8053</v>
      </c>
    </row>
    <row r="145" spans="1:6" x14ac:dyDescent="0.25">
      <c r="A145" s="1" t="s">
        <v>8291</v>
      </c>
      <c r="B145" s="1" t="s">
        <v>8016</v>
      </c>
      <c r="C145" s="1">
        <v>8</v>
      </c>
      <c r="D145" s="1">
        <v>2</v>
      </c>
      <c r="E145" s="1" t="s">
        <v>8292</v>
      </c>
      <c r="F145" s="1" t="s">
        <v>8053</v>
      </c>
    </row>
    <row r="146" spans="1:6" x14ac:dyDescent="0.25">
      <c r="A146" s="1" t="s">
        <v>8293</v>
      </c>
      <c r="B146" s="1" t="s">
        <v>8016</v>
      </c>
      <c r="C146" s="1">
        <v>8</v>
      </c>
      <c r="D146" s="1">
        <v>2</v>
      </c>
      <c r="E146" s="1" t="s">
        <v>8294</v>
      </c>
      <c r="F146" s="1" t="s">
        <v>8053</v>
      </c>
    </row>
    <row r="147" spans="1:6" x14ac:dyDescent="0.25">
      <c r="A147" s="1" t="s">
        <v>8295</v>
      </c>
      <c r="B147" s="1" t="s">
        <v>8016</v>
      </c>
      <c r="C147" s="1">
        <v>8</v>
      </c>
      <c r="D147" s="1">
        <v>2</v>
      </c>
      <c r="E147" s="1" t="s">
        <v>8296</v>
      </c>
      <c r="F147" s="1" t="s">
        <v>8053</v>
      </c>
    </row>
    <row r="148" spans="1:6" x14ac:dyDescent="0.25">
      <c r="A148" s="1" t="s">
        <v>8297</v>
      </c>
      <c r="B148" s="1" t="s">
        <v>8016</v>
      </c>
      <c r="C148" s="1">
        <v>8</v>
      </c>
      <c r="D148" s="1">
        <v>2</v>
      </c>
      <c r="E148" s="1" t="s">
        <v>8298</v>
      </c>
      <c r="F148" s="1" t="s">
        <v>8053</v>
      </c>
    </row>
    <row r="149" spans="1:6" x14ac:dyDescent="0.25">
      <c r="A149" s="1" t="s">
        <v>8299</v>
      </c>
      <c r="B149" s="1" t="s">
        <v>8016</v>
      </c>
      <c r="C149" s="1">
        <v>8</v>
      </c>
      <c r="D149" s="1">
        <v>2</v>
      </c>
      <c r="E149" s="1" t="s">
        <v>8300</v>
      </c>
      <c r="F149" s="1" t="s">
        <v>8053</v>
      </c>
    </row>
    <row r="150" spans="1:6" x14ac:dyDescent="0.25">
      <c r="A150" s="1" t="s">
        <v>8301</v>
      </c>
      <c r="B150" s="1" t="s">
        <v>8016</v>
      </c>
      <c r="C150" s="1">
        <v>8</v>
      </c>
      <c r="D150" s="1">
        <v>2</v>
      </c>
      <c r="E150" s="1" t="s">
        <v>8302</v>
      </c>
      <c r="F150" s="1" t="s">
        <v>8053</v>
      </c>
    </row>
    <row r="151" spans="1:6" x14ac:dyDescent="0.25">
      <c r="A151" s="1" t="s">
        <v>8303</v>
      </c>
      <c r="B151" s="1" t="s">
        <v>8016</v>
      </c>
      <c r="C151" s="1">
        <v>8</v>
      </c>
      <c r="D151" s="1">
        <v>2</v>
      </c>
      <c r="E151" s="1" t="s">
        <v>8304</v>
      </c>
      <c r="F151" s="1" t="s">
        <v>8053</v>
      </c>
    </row>
    <row r="152" spans="1:6" x14ac:dyDescent="0.25">
      <c r="A152" s="1" t="s">
        <v>8305</v>
      </c>
      <c r="B152" s="1" t="s">
        <v>8016</v>
      </c>
      <c r="C152" s="1">
        <v>8</v>
      </c>
      <c r="D152" s="1">
        <v>2</v>
      </c>
      <c r="E152" s="1" t="s">
        <v>8306</v>
      </c>
      <c r="F152" s="1" t="s">
        <v>8053</v>
      </c>
    </row>
    <row r="153" spans="1:6" x14ac:dyDescent="0.25">
      <c r="A153" s="1" t="s">
        <v>8307</v>
      </c>
      <c r="B153" s="1" t="s">
        <v>8016</v>
      </c>
      <c r="C153" s="1">
        <v>8</v>
      </c>
      <c r="D153" s="1">
        <v>2</v>
      </c>
      <c r="E153" s="1" t="s">
        <v>8308</v>
      </c>
      <c r="F153" s="1" t="s">
        <v>8053</v>
      </c>
    </row>
    <row r="154" spans="1:6" x14ac:dyDescent="0.25">
      <c r="A154" s="1" t="s">
        <v>8309</v>
      </c>
      <c r="B154" s="1" t="s">
        <v>8016</v>
      </c>
      <c r="C154" s="1">
        <v>8</v>
      </c>
      <c r="D154" s="1">
        <v>2</v>
      </c>
      <c r="E154" s="1" t="s">
        <v>8310</v>
      </c>
      <c r="F154" s="1" t="s">
        <v>8080</v>
      </c>
    </row>
    <row r="155" spans="1:6" x14ac:dyDescent="0.25">
      <c r="A155" s="1" t="s">
        <v>8311</v>
      </c>
      <c r="B155" s="1" t="s">
        <v>8016</v>
      </c>
      <c r="C155" s="1">
        <v>8</v>
      </c>
      <c r="D155" s="1">
        <v>2</v>
      </c>
      <c r="E155" s="1" t="s">
        <v>8312</v>
      </c>
      <c r="F155" s="1" t="s">
        <v>8080</v>
      </c>
    </row>
    <row r="156" spans="1:6" x14ac:dyDescent="0.25">
      <c r="A156" s="1" t="s">
        <v>8313</v>
      </c>
      <c r="B156" s="1" t="s">
        <v>8016</v>
      </c>
      <c r="C156" s="1">
        <v>8</v>
      </c>
      <c r="D156" s="1">
        <v>2</v>
      </c>
      <c r="E156" s="1" t="s">
        <v>8314</v>
      </c>
      <c r="F156" s="1" t="s">
        <v>8080</v>
      </c>
    </row>
    <row r="157" spans="1:6" x14ac:dyDescent="0.25">
      <c r="A157" s="1" t="s">
        <v>8315</v>
      </c>
      <c r="B157" s="1" t="s">
        <v>8016</v>
      </c>
      <c r="C157" s="1">
        <v>8</v>
      </c>
      <c r="D157" s="1">
        <v>2</v>
      </c>
      <c r="E157" s="1" t="s">
        <v>8316</v>
      </c>
      <c r="F157" s="1" t="s">
        <v>8080</v>
      </c>
    </row>
    <row r="158" spans="1:6" x14ac:dyDescent="0.25">
      <c r="A158" s="1" t="s">
        <v>8317</v>
      </c>
      <c r="B158" s="1" t="s">
        <v>8016</v>
      </c>
      <c r="C158" s="1">
        <v>8</v>
      </c>
      <c r="D158" s="1">
        <v>2</v>
      </c>
      <c r="E158" s="1" t="s">
        <v>8318</v>
      </c>
      <c r="F158" s="1" t="s">
        <v>8080</v>
      </c>
    </row>
    <row r="159" spans="1:6" x14ac:dyDescent="0.25">
      <c r="A159" s="1" t="s">
        <v>8319</v>
      </c>
      <c r="B159" s="1" t="s">
        <v>8016</v>
      </c>
      <c r="C159" s="1">
        <v>8</v>
      </c>
      <c r="D159" s="1">
        <v>2</v>
      </c>
      <c r="E159" s="1" t="s">
        <v>8320</v>
      </c>
      <c r="F159" s="1" t="s">
        <v>8080</v>
      </c>
    </row>
    <row r="160" spans="1:6" x14ac:dyDescent="0.25">
      <c r="A160" s="1" t="s">
        <v>8321</v>
      </c>
      <c r="B160" s="1" t="s">
        <v>8016</v>
      </c>
      <c r="C160" s="1">
        <v>8</v>
      </c>
      <c r="D160" s="1">
        <v>2</v>
      </c>
      <c r="E160" s="1" t="s">
        <v>8322</v>
      </c>
      <c r="F160" s="1" t="s">
        <v>8080</v>
      </c>
    </row>
    <row r="161" spans="1:6" x14ac:dyDescent="0.25">
      <c r="A161" s="1" t="s">
        <v>8323</v>
      </c>
      <c r="B161" s="1" t="s">
        <v>8016</v>
      </c>
      <c r="C161" s="1">
        <v>8</v>
      </c>
      <c r="D161" s="1">
        <v>2</v>
      </c>
      <c r="E161" s="1" t="s">
        <v>8324</v>
      </c>
      <c r="F161" s="1" t="s">
        <v>8080</v>
      </c>
    </row>
    <row r="162" spans="1:6" x14ac:dyDescent="0.25">
      <c r="A162" s="1" t="s">
        <v>8325</v>
      </c>
      <c r="B162" s="1" t="s">
        <v>8016</v>
      </c>
      <c r="C162" s="1">
        <v>8</v>
      </c>
      <c r="D162" s="1">
        <v>2</v>
      </c>
      <c r="E162" s="1" t="s">
        <v>8326</v>
      </c>
      <c r="F162" s="1" t="s">
        <v>8080</v>
      </c>
    </row>
    <row r="163" spans="1:6" x14ac:dyDescent="0.25">
      <c r="A163" s="1" t="s">
        <v>8327</v>
      </c>
      <c r="B163" s="1" t="s">
        <v>8016</v>
      </c>
      <c r="C163" s="1">
        <v>8</v>
      </c>
      <c r="D163" s="1">
        <v>2</v>
      </c>
      <c r="E163" s="1" t="s">
        <v>8328</v>
      </c>
      <c r="F163" s="1" t="s">
        <v>8080</v>
      </c>
    </row>
    <row r="164" spans="1:6" x14ac:dyDescent="0.25">
      <c r="A164" s="1" t="s">
        <v>8329</v>
      </c>
      <c r="B164" s="1" t="s">
        <v>8016</v>
      </c>
      <c r="C164" s="1">
        <v>8</v>
      </c>
      <c r="D164" s="1">
        <v>2</v>
      </c>
      <c r="E164" s="1" t="s">
        <v>8330</v>
      </c>
      <c r="F164" s="1" t="s">
        <v>8080</v>
      </c>
    </row>
    <row r="165" spans="1:6" x14ac:dyDescent="0.25">
      <c r="A165" s="1" t="s">
        <v>8331</v>
      </c>
      <c r="B165" s="1" t="s">
        <v>8016</v>
      </c>
      <c r="C165" s="1">
        <v>8</v>
      </c>
      <c r="D165" s="1">
        <v>2</v>
      </c>
      <c r="E165" s="1" t="s">
        <v>8332</v>
      </c>
      <c r="F165" s="1" t="s">
        <v>8080</v>
      </c>
    </row>
    <row r="166" spans="1:6" x14ac:dyDescent="0.25">
      <c r="A166" s="1" t="s">
        <v>8333</v>
      </c>
      <c r="B166" s="1" t="s">
        <v>8016</v>
      </c>
      <c r="C166" s="1">
        <v>8</v>
      </c>
      <c r="D166" s="1">
        <v>2</v>
      </c>
      <c r="E166" s="1" t="s">
        <v>8334</v>
      </c>
      <c r="F166" s="1" t="s">
        <v>8080</v>
      </c>
    </row>
    <row r="167" spans="1:6" x14ac:dyDescent="0.25">
      <c r="A167" s="1" t="s">
        <v>8335</v>
      </c>
      <c r="B167" s="1" t="s">
        <v>8016</v>
      </c>
      <c r="C167" s="1">
        <v>8</v>
      </c>
      <c r="D167" s="1">
        <v>2</v>
      </c>
      <c r="E167" s="1" t="s">
        <v>8336</v>
      </c>
      <c r="F167" s="1" t="s">
        <v>8080</v>
      </c>
    </row>
    <row r="168" spans="1:6" x14ac:dyDescent="0.25">
      <c r="A168" s="1" t="s">
        <v>8337</v>
      </c>
      <c r="B168" s="1" t="s">
        <v>8016</v>
      </c>
      <c r="C168" s="1">
        <v>8</v>
      </c>
      <c r="D168" s="1">
        <v>2</v>
      </c>
      <c r="E168" s="1" t="s">
        <v>8338</v>
      </c>
      <c r="F168" s="1" t="s">
        <v>8026</v>
      </c>
    </row>
    <row r="169" spans="1:6" x14ac:dyDescent="0.25">
      <c r="A169" s="1" t="s">
        <v>8339</v>
      </c>
      <c r="B169" s="1" t="s">
        <v>8016</v>
      </c>
      <c r="C169" s="1">
        <v>8</v>
      </c>
      <c r="D169" s="1">
        <v>2</v>
      </c>
      <c r="E169" s="1" t="s">
        <v>8340</v>
      </c>
      <c r="F169" s="1" t="s">
        <v>8026</v>
      </c>
    </row>
    <row r="170" spans="1:6" x14ac:dyDescent="0.25">
      <c r="A170" s="1" t="s">
        <v>8341</v>
      </c>
      <c r="B170" s="1" t="s">
        <v>8016</v>
      </c>
      <c r="C170" s="1">
        <v>8</v>
      </c>
      <c r="D170" s="1">
        <v>2</v>
      </c>
      <c r="E170" s="1" t="s">
        <v>8342</v>
      </c>
      <c r="F170" s="1" t="s">
        <v>8026</v>
      </c>
    </row>
    <row r="171" spans="1:6" x14ac:dyDescent="0.25">
      <c r="A171" s="1" t="s">
        <v>8343</v>
      </c>
      <c r="B171" s="1" t="s">
        <v>8016</v>
      </c>
      <c r="C171" s="1">
        <v>8</v>
      </c>
      <c r="D171" s="1">
        <v>2</v>
      </c>
      <c r="E171" s="1" t="s">
        <v>8344</v>
      </c>
      <c r="F171" s="1" t="s">
        <v>8026</v>
      </c>
    </row>
    <row r="172" spans="1:6" x14ac:dyDescent="0.25">
      <c r="A172" s="1" t="s">
        <v>8345</v>
      </c>
      <c r="B172" s="1" t="s">
        <v>8016</v>
      </c>
      <c r="C172" s="1">
        <v>8</v>
      </c>
      <c r="D172" s="1">
        <v>2</v>
      </c>
      <c r="E172" s="1" t="s">
        <v>8346</v>
      </c>
      <c r="F172" s="1" t="s">
        <v>8026</v>
      </c>
    </row>
    <row r="173" spans="1:6" x14ac:dyDescent="0.25">
      <c r="A173" s="1" t="s">
        <v>8347</v>
      </c>
      <c r="B173" s="1" t="s">
        <v>8016</v>
      </c>
      <c r="C173" s="1">
        <v>8</v>
      </c>
      <c r="D173" s="1">
        <v>2</v>
      </c>
      <c r="E173" s="1" t="s">
        <v>8348</v>
      </c>
      <c r="F173" s="1" t="s">
        <v>8026</v>
      </c>
    </row>
    <row r="174" spans="1:6" x14ac:dyDescent="0.25">
      <c r="A174" s="1" t="s">
        <v>8349</v>
      </c>
      <c r="B174" s="1" t="s">
        <v>8016</v>
      </c>
      <c r="C174" s="1">
        <v>8</v>
      </c>
      <c r="D174" s="1">
        <v>2</v>
      </c>
      <c r="E174" s="1" t="s">
        <v>8350</v>
      </c>
      <c r="F174" s="1" t="s">
        <v>8026</v>
      </c>
    </row>
    <row r="175" spans="1:6" x14ac:dyDescent="0.25">
      <c r="A175" s="1" t="s">
        <v>8351</v>
      </c>
      <c r="B175" s="1" t="s">
        <v>8016</v>
      </c>
      <c r="C175" s="1">
        <v>8</v>
      </c>
      <c r="D175" s="1">
        <v>2</v>
      </c>
      <c r="E175" s="1" t="s">
        <v>8352</v>
      </c>
      <c r="F175" s="1" t="s">
        <v>8026</v>
      </c>
    </row>
    <row r="176" spans="1:6" x14ac:dyDescent="0.25">
      <c r="A176" s="1" t="s">
        <v>8353</v>
      </c>
      <c r="B176" s="1" t="s">
        <v>8016</v>
      </c>
      <c r="C176" s="1">
        <v>8</v>
      </c>
      <c r="D176" s="1">
        <v>2</v>
      </c>
      <c r="E176" s="1" t="s">
        <v>8354</v>
      </c>
      <c r="F176" s="1" t="s">
        <v>8026</v>
      </c>
    </row>
    <row r="177" spans="1:6" x14ac:dyDescent="0.25">
      <c r="A177" s="1" t="s">
        <v>8355</v>
      </c>
      <c r="B177" s="1" t="s">
        <v>8016</v>
      </c>
      <c r="C177" s="1">
        <v>8</v>
      </c>
      <c r="D177" s="1">
        <v>2</v>
      </c>
      <c r="E177" s="1" t="s">
        <v>8356</v>
      </c>
      <c r="F177" s="1" t="s">
        <v>8026</v>
      </c>
    </row>
    <row r="178" spans="1:6" x14ac:dyDescent="0.25">
      <c r="A178" s="1" t="s">
        <v>8357</v>
      </c>
      <c r="B178" s="1" t="s">
        <v>8016</v>
      </c>
      <c r="C178" s="1">
        <v>8</v>
      </c>
      <c r="D178" s="1">
        <v>2</v>
      </c>
      <c r="E178" s="1" t="s">
        <v>8358</v>
      </c>
      <c r="F178" s="1" t="s">
        <v>8026</v>
      </c>
    </row>
    <row r="179" spans="1:6" x14ac:dyDescent="0.25">
      <c r="A179" s="1" t="s">
        <v>8359</v>
      </c>
      <c r="B179" s="1" t="s">
        <v>8016</v>
      </c>
      <c r="C179" s="1">
        <v>8</v>
      </c>
      <c r="D179" s="1">
        <v>2</v>
      </c>
      <c r="E179" s="1" t="s">
        <v>8360</v>
      </c>
      <c r="F179" s="1" t="s">
        <v>8026</v>
      </c>
    </row>
    <row r="180" spans="1:6" x14ac:dyDescent="0.25">
      <c r="A180" s="1" t="s">
        <v>8361</v>
      </c>
      <c r="B180" s="1" t="s">
        <v>8016</v>
      </c>
      <c r="C180" s="1">
        <v>8</v>
      </c>
      <c r="D180" s="1">
        <v>2</v>
      </c>
      <c r="E180" s="1" t="s">
        <v>8362</v>
      </c>
      <c r="F180" s="1" t="s">
        <v>8053</v>
      </c>
    </row>
    <row r="181" spans="1:6" x14ac:dyDescent="0.25">
      <c r="A181" s="1" t="s">
        <v>8363</v>
      </c>
      <c r="B181" s="1" t="s">
        <v>8016</v>
      </c>
      <c r="C181" s="1">
        <v>8</v>
      </c>
      <c r="D181" s="1">
        <v>2</v>
      </c>
      <c r="E181" s="1" t="s">
        <v>8364</v>
      </c>
      <c r="F181" s="1" t="s">
        <v>8053</v>
      </c>
    </row>
    <row r="182" spans="1:6" x14ac:dyDescent="0.25">
      <c r="A182" s="1" t="s">
        <v>8365</v>
      </c>
      <c r="B182" s="1" t="s">
        <v>8016</v>
      </c>
      <c r="C182" s="1">
        <v>8</v>
      </c>
      <c r="D182" s="1">
        <v>2</v>
      </c>
      <c r="E182" s="1" t="s">
        <v>8366</v>
      </c>
      <c r="F182" s="1" t="s">
        <v>8053</v>
      </c>
    </row>
    <row r="183" spans="1:6" x14ac:dyDescent="0.25">
      <c r="A183" s="1" t="s">
        <v>8367</v>
      </c>
      <c r="B183" s="1" t="s">
        <v>8016</v>
      </c>
      <c r="C183" s="1">
        <v>8</v>
      </c>
      <c r="D183" s="1">
        <v>2</v>
      </c>
      <c r="E183" s="1" t="s">
        <v>8368</v>
      </c>
      <c r="F183" s="1" t="s">
        <v>8053</v>
      </c>
    </row>
    <row r="184" spans="1:6" x14ac:dyDescent="0.25">
      <c r="A184" s="1" t="s">
        <v>8369</v>
      </c>
      <c r="B184" s="1" t="s">
        <v>8016</v>
      </c>
      <c r="C184" s="1">
        <v>8</v>
      </c>
      <c r="D184" s="1">
        <v>2</v>
      </c>
      <c r="E184" s="1" t="s">
        <v>8370</v>
      </c>
      <c r="F184" s="1" t="s">
        <v>8053</v>
      </c>
    </row>
    <row r="185" spans="1:6" x14ac:dyDescent="0.25">
      <c r="A185" s="1" t="s">
        <v>8371</v>
      </c>
      <c r="B185" s="1" t="s">
        <v>8016</v>
      </c>
      <c r="C185" s="1">
        <v>8</v>
      </c>
      <c r="D185" s="1">
        <v>2</v>
      </c>
      <c r="E185" s="1" t="s">
        <v>8372</v>
      </c>
      <c r="F185" s="1" t="s">
        <v>8053</v>
      </c>
    </row>
    <row r="186" spans="1:6" x14ac:dyDescent="0.25">
      <c r="A186" s="1" t="s">
        <v>8373</v>
      </c>
      <c r="B186" s="1" t="s">
        <v>8016</v>
      </c>
      <c r="C186" s="1">
        <v>8</v>
      </c>
      <c r="D186" s="1">
        <v>2</v>
      </c>
      <c r="E186" s="1" t="s">
        <v>8374</v>
      </c>
      <c r="F186" s="1" t="s">
        <v>8053</v>
      </c>
    </row>
    <row r="187" spans="1:6" x14ac:dyDescent="0.25">
      <c r="A187" s="1" t="s">
        <v>8375</v>
      </c>
      <c r="B187" s="1" t="s">
        <v>8016</v>
      </c>
      <c r="C187" s="1">
        <v>8</v>
      </c>
      <c r="D187" s="1">
        <v>2</v>
      </c>
      <c r="E187" s="1" t="s">
        <v>8376</v>
      </c>
      <c r="F187" s="1" t="s">
        <v>8053</v>
      </c>
    </row>
    <row r="188" spans="1:6" x14ac:dyDescent="0.25">
      <c r="A188" s="1" t="s">
        <v>8377</v>
      </c>
      <c r="B188" s="1" t="s">
        <v>8016</v>
      </c>
      <c r="C188" s="1">
        <v>8</v>
      </c>
      <c r="D188" s="1">
        <v>2</v>
      </c>
      <c r="E188" s="1" t="s">
        <v>8378</v>
      </c>
      <c r="F188" s="1" t="s">
        <v>8053</v>
      </c>
    </row>
    <row r="189" spans="1:6" x14ac:dyDescent="0.25">
      <c r="A189" s="1" t="s">
        <v>8379</v>
      </c>
      <c r="B189" s="1" t="s">
        <v>8016</v>
      </c>
      <c r="C189" s="1">
        <v>8</v>
      </c>
      <c r="D189" s="1">
        <v>2</v>
      </c>
      <c r="E189" s="1" t="s">
        <v>8380</v>
      </c>
      <c r="F189" s="1" t="s">
        <v>8053</v>
      </c>
    </row>
    <row r="190" spans="1:6" x14ac:dyDescent="0.25">
      <c r="A190" s="1" t="s">
        <v>8381</v>
      </c>
      <c r="B190" s="1" t="s">
        <v>8016</v>
      </c>
      <c r="C190" s="1">
        <v>8</v>
      </c>
      <c r="D190" s="1">
        <v>2</v>
      </c>
      <c r="E190" s="1" t="s">
        <v>8382</v>
      </c>
      <c r="F190" s="1" t="s">
        <v>8053</v>
      </c>
    </row>
    <row r="191" spans="1:6" x14ac:dyDescent="0.25">
      <c r="A191" s="1" t="s">
        <v>8383</v>
      </c>
      <c r="B191" s="1" t="s">
        <v>8016</v>
      </c>
      <c r="C191" s="1">
        <v>8</v>
      </c>
      <c r="D191" s="1">
        <v>2</v>
      </c>
      <c r="E191" s="1" t="s">
        <v>8384</v>
      </c>
      <c r="F191" s="1" t="s">
        <v>8053</v>
      </c>
    </row>
    <row r="192" spans="1:6" x14ac:dyDescent="0.25">
      <c r="A192" s="1" t="s">
        <v>8385</v>
      </c>
      <c r="B192" s="1" t="s">
        <v>8016</v>
      </c>
      <c r="C192" s="1">
        <v>8</v>
      </c>
      <c r="D192" s="1">
        <v>2</v>
      </c>
      <c r="E192" s="1" t="s">
        <v>8386</v>
      </c>
      <c r="F192" s="1" t="s">
        <v>8080</v>
      </c>
    </row>
    <row r="193" spans="1:6" x14ac:dyDescent="0.25">
      <c r="A193" s="1" t="s">
        <v>8387</v>
      </c>
      <c r="B193" s="1" t="s">
        <v>8016</v>
      </c>
      <c r="C193" s="1">
        <v>8</v>
      </c>
      <c r="D193" s="1">
        <v>2</v>
      </c>
      <c r="E193" s="1" t="s">
        <v>8388</v>
      </c>
      <c r="F193" s="1" t="s">
        <v>8080</v>
      </c>
    </row>
    <row r="194" spans="1:6" x14ac:dyDescent="0.25">
      <c r="A194" s="1" t="s">
        <v>8389</v>
      </c>
      <c r="B194" s="1" t="s">
        <v>8016</v>
      </c>
      <c r="C194" s="1">
        <v>8</v>
      </c>
      <c r="D194" s="1">
        <v>2</v>
      </c>
      <c r="E194" s="1" t="s">
        <v>8390</v>
      </c>
      <c r="F194" s="1" t="s">
        <v>8080</v>
      </c>
    </row>
    <row r="195" spans="1:6" x14ac:dyDescent="0.25">
      <c r="A195" s="1" t="s">
        <v>8391</v>
      </c>
      <c r="B195" s="1" t="s">
        <v>8016</v>
      </c>
      <c r="C195" s="1">
        <v>8</v>
      </c>
      <c r="D195" s="1">
        <v>2</v>
      </c>
      <c r="E195" s="1" t="s">
        <v>8392</v>
      </c>
      <c r="F195" s="1" t="s">
        <v>8080</v>
      </c>
    </row>
    <row r="196" spans="1:6" x14ac:dyDescent="0.25">
      <c r="A196" s="1" t="s">
        <v>8393</v>
      </c>
      <c r="B196" s="1" t="s">
        <v>8016</v>
      </c>
      <c r="C196" s="1">
        <v>8</v>
      </c>
      <c r="D196" s="1">
        <v>2</v>
      </c>
      <c r="E196" s="1" t="s">
        <v>8394</v>
      </c>
      <c r="F196" s="1" t="s">
        <v>8080</v>
      </c>
    </row>
    <row r="197" spans="1:6" x14ac:dyDescent="0.25">
      <c r="A197" s="1" t="s">
        <v>8395</v>
      </c>
      <c r="B197" s="1" t="s">
        <v>8016</v>
      </c>
      <c r="C197" s="1">
        <v>8</v>
      </c>
      <c r="D197" s="1">
        <v>2</v>
      </c>
      <c r="E197" s="1" t="s">
        <v>8396</v>
      </c>
      <c r="F197" s="1" t="s">
        <v>8080</v>
      </c>
    </row>
    <row r="198" spans="1:6" x14ac:dyDescent="0.25">
      <c r="A198" s="1" t="s">
        <v>8397</v>
      </c>
      <c r="B198" s="1" t="s">
        <v>8016</v>
      </c>
      <c r="C198" s="1">
        <v>8</v>
      </c>
      <c r="D198" s="1">
        <v>2</v>
      </c>
      <c r="E198" s="1" t="s">
        <v>8398</v>
      </c>
      <c r="F198" s="1" t="s">
        <v>8080</v>
      </c>
    </row>
    <row r="199" spans="1:6" x14ac:dyDescent="0.25">
      <c r="A199" s="1" t="s">
        <v>8399</v>
      </c>
      <c r="B199" s="1" t="s">
        <v>8016</v>
      </c>
      <c r="C199" s="1">
        <v>8</v>
      </c>
      <c r="D199" s="1">
        <v>2</v>
      </c>
      <c r="E199" s="1" t="s">
        <v>8400</v>
      </c>
      <c r="F199" s="1" t="s">
        <v>8080</v>
      </c>
    </row>
    <row r="200" spans="1:6" x14ac:dyDescent="0.25">
      <c r="A200" s="1" t="s">
        <v>8401</v>
      </c>
      <c r="B200" s="1" t="s">
        <v>8016</v>
      </c>
      <c r="C200" s="1">
        <v>8</v>
      </c>
      <c r="D200" s="1">
        <v>2</v>
      </c>
      <c r="E200" s="1" t="s">
        <v>8402</v>
      </c>
      <c r="F200" s="1" t="s">
        <v>8080</v>
      </c>
    </row>
    <row r="201" spans="1:6" x14ac:dyDescent="0.25">
      <c r="A201" s="1" t="s">
        <v>8403</v>
      </c>
      <c r="B201" s="1" t="s">
        <v>8016</v>
      </c>
      <c r="C201" s="1">
        <v>8</v>
      </c>
      <c r="D201" s="1">
        <v>2</v>
      </c>
      <c r="E201" s="1" t="s">
        <v>8404</v>
      </c>
      <c r="F201" s="1" t="s">
        <v>8080</v>
      </c>
    </row>
    <row r="202" spans="1:6" x14ac:dyDescent="0.25">
      <c r="A202" s="1" t="s">
        <v>8405</v>
      </c>
      <c r="B202" s="1" t="s">
        <v>8016</v>
      </c>
      <c r="C202" s="1">
        <v>8</v>
      </c>
      <c r="D202" s="1">
        <v>2</v>
      </c>
      <c r="E202" s="1" t="s">
        <v>8406</v>
      </c>
      <c r="F202" s="1" t="s">
        <v>8080</v>
      </c>
    </row>
    <row r="203" spans="1:6" x14ac:dyDescent="0.25">
      <c r="A203" s="1" t="s">
        <v>8407</v>
      </c>
      <c r="B203" s="1" t="s">
        <v>8016</v>
      </c>
      <c r="C203" s="1">
        <v>8</v>
      </c>
      <c r="D203" s="1">
        <v>2</v>
      </c>
      <c r="E203" s="1" t="s">
        <v>8408</v>
      </c>
      <c r="F203" s="1" t="s">
        <v>8080</v>
      </c>
    </row>
    <row r="204" spans="1:6" x14ac:dyDescent="0.25">
      <c r="A204" s="1" t="s">
        <v>8409</v>
      </c>
      <c r="B204" s="1" t="s">
        <v>8016</v>
      </c>
      <c r="C204" s="1">
        <v>8</v>
      </c>
      <c r="D204" s="1">
        <v>2</v>
      </c>
      <c r="E204" s="1" t="s">
        <v>8410</v>
      </c>
      <c r="F204" s="1" t="s">
        <v>8080</v>
      </c>
    </row>
    <row r="205" spans="1:6" x14ac:dyDescent="0.25">
      <c r="A205" s="1" t="s">
        <v>8411</v>
      </c>
      <c r="B205" s="1" t="s">
        <v>8016</v>
      </c>
      <c r="C205" s="1">
        <v>8</v>
      </c>
      <c r="D205" s="1">
        <v>2</v>
      </c>
      <c r="E205" s="1" t="s">
        <v>8412</v>
      </c>
      <c r="F205" s="1" t="s">
        <v>8080</v>
      </c>
    </row>
    <row r="206" spans="1:6" x14ac:dyDescent="0.25">
      <c r="A206" s="1" t="s">
        <v>8413</v>
      </c>
      <c r="B206" s="1" t="s">
        <v>8016</v>
      </c>
      <c r="C206" s="1">
        <v>8</v>
      </c>
      <c r="D206" s="1">
        <v>2</v>
      </c>
      <c r="E206" s="1" t="s">
        <v>8414</v>
      </c>
      <c r="F206" s="1" t="s">
        <v>8026</v>
      </c>
    </row>
    <row r="207" spans="1:6" x14ac:dyDescent="0.25">
      <c r="A207" s="1" t="s">
        <v>8415</v>
      </c>
      <c r="B207" s="1" t="s">
        <v>8016</v>
      </c>
      <c r="C207" s="1">
        <v>8</v>
      </c>
      <c r="D207" s="1">
        <v>2</v>
      </c>
      <c r="E207" s="1" t="s">
        <v>8416</v>
      </c>
      <c r="F207" s="1" t="s">
        <v>8026</v>
      </c>
    </row>
    <row r="208" spans="1:6" x14ac:dyDescent="0.25">
      <c r="A208" s="1" t="s">
        <v>8417</v>
      </c>
      <c r="B208" s="1" t="s">
        <v>8016</v>
      </c>
      <c r="C208" s="1">
        <v>8</v>
      </c>
      <c r="D208" s="1">
        <v>2</v>
      </c>
      <c r="E208" s="1" t="s">
        <v>8418</v>
      </c>
      <c r="F208" s="1" t="s">
        <v>8026</v>
      </c>
    </row>
    <row r="209" spans="1:6" x14ac:dyDescent="0.25">
      <c r="A209" s="1" t="s">
        <v>8419</v>
      </c>
      <c r="B209" s="1" t="s">
        <v>8016</v>
      </c>
      <c r="C209" s="1">
        <v>8</v>
      </c>
      <c r="D209" s="1">
        <v>2</v>
      </c>
      <c r="E209" s="1" t="s">
        <v>8420</v>
      </c>
      <c r="F209" s="1" t="s">
        <v>8026</v>
      </c>
    </row>
    <row r="210" spans="1:6" x14ac:dyDescent="0.25">
      <c r="A210" s="1" t="s">
        <v>8421</v>
      </c>
      <c r="B210" s="1" t="s">
        <v>8016</v>
      </c>
      <c r="C210" s="1">
        <v>8</v>
      </c>
      <c r="D210" s="1">
        <v>2</v>
      </c>
      <c r="E210" s="1" t="s">
        <v>8422</v>
      </c>
      <c r="F210" s="1" t="s">
        <v>8026</v>
      </c>
    </row>
    <row r="211" spans="1:6" x14ac:dyDescent="0.25">
      <c r="A211" s="1" t="s">
        <v>8423</v>
      </c>
      <c r="B211" s="1" t="s">
        <v>8016</v>
      </c>
      <c r="C211" s="1">
        <v>8</v>
      </c>
      <c r="D211" s="1">
        <v>2</v>
      </c>
      <c r="E211" s="1" t="s">
        <v>8424</v>
      </c>
      <c r="F211" s="1" t="s">
        <v>8026</v>
      </c>
    </row>
    <row r="212" spans="1:6" x14ac:dyDescent="0.25">
      <c r="A212" s="1" t="s">
        <v>8425</v>
      </c>
      <c r="B212" s="1" t="s">
        <v>8016</v>
      </c>
      <c r="C212" s="1">
        <v>8</v>
      </c>
      <c r="D212" s="1">
        <v>2</v>
      </c>
      <c r="E212" s="1" t="s">
        <v>8426</v>
      </c>
      <c r="F212" s="1" t="s">
        <v>8026</v>
      </c>
    </row>
    <row r="213" spans="1:6" x14ac:dyDescent="0.25">
      <c r="A213" s="1" t="s">
        <v>8427</v>
      </c>
      <c r="B213" s="1" t="s">
        <v>8016</v>
      </c>
      <c r="C213" s="1">
        <v>8</v>
      </c>
      <c r="D213" s="1">
        <v>2</v>
      </c>
      <c r="E213" s="1" t="s">
        <v>8428</v>
      </c>
      <c r="F213" s="1" t="s">
        <v>8026</v>
      </c>
    </row>
    <row r="214" spans="1:6" x14ac:dyDescent="0.25">
      <c r="A214" s="1" t="s">
        <v>8429</v>
      </c>
      <c r="B214" s="1" t="s">
        <v>8016</v>
      </c>
      <c r="C214" s="1">
        <v>8</v>
      </c>
      <c r="D214" s="1">
        <v>2</v>
      </c>
      <c r="E214" s="1" t="s">
        <v>8430</v>
      </c>
      <c r="F214" s="1" t="s">
        <v>8026</v>
      </c>
    </row>
    <row r="215" spans="1:6" x14ac:dyDescent="0.25">
      <c r="A215" s="1" t="s">
        <v>8431</v>
      </c>
      <c r="B215" s="1" t="s">
        <v>8016</v>
      </c>
      <c r="C215" s="1">
        <v>8</v>
      </c>
      <c r="D215" s="1">
        <v>2</v>
      </c>
      <c r="E215" s="1" t="s">
        <v>8432</v>
      </c>
      <c r="F215" s="1" t="s">
        <v>8026</v>
      </c>
    </row>
    <row r="216" spans="1:6" x14ac:dyDescent="0.25">
      <c r="A216" s="1" t="s">
        <v>8433</v>
      </c>
      <c r="B216" s="1" t="s">
        <v>8016</v>
      </c>
      <c r="C216" s="1">
        <v>8</v>
      </c>
      <c r="D216" s="1">
        <v>2</v>
      </c>
      <c r="E216" s="1" t="s">
        <v>8434</v>
      </c>
      <c r="F216" s="1" t="s">
        <v>8026</v>
      </c>
    </row>
    <row r="217" spans="1:6" x14ac:dyDescent="0.25">
      <c r="A217" s="1" t="s">
        <v>8435</v>
      </c>
      <c r="B217" s="1" t="s">
        <v>8016</v>
      </c>
      <c r="C217" s="1">
        <v>8</v>
      </c>
      <c r="D217" s="1">
        <v>2</v>
      </c>
      <c r="E217" s="1" t="s">
        <v>8436</v>
      </c>
      <c r="F217" s="1" t="s">
        <v>8026</v>
      </c>
    </row>
    <row r="218" spans="1:6" x14ac:dyDescent="0.25">
      <c r="A218" s="1" t="s">
        <v>8437</v>
      </c>
      <c r="B218" s="1" t="s">
        <v>8016</v>
      </c>
      <c r="C218" s="1">
        <v>8</v>
      </c>
      <c r="D218" s="1">
        <v>2</v>
      </c>
      <c r="E218" s="1" t="s">
        <v>8438</v>
      </c>
      <c r="F218" s="1" t="s">
        <v>8053</v>
      </c>
    </row>
    <row r="219" spans="1:6" x14ac:dyDescent="0.25">
      <c r="A219" s="1" t="s">
        <v>8439</v>
      </c>
      <c r="B219" s="1" t="s">
        <v>8016</v>
      </c>
      <c r="C219" s="1">
        <v>8</v>
      </c>
      <c r="D219" s="1">
        <v>2</v>
      </c>
      <c r="E219" s="1" t="s">
        <v>8440</v>
      </c>
      <c r="F219" s="1" t="s">
        <v>8053</v>
      </c>
    </row>
    <row r="220" spans="1:6" x14ac:dyDescent="0.25">
      <c r="A220" s="1" t="s">
        <v>8441</v>
      </c>
      <c r="B220" s="1" t="s">
        <v>8016</v>
      </c>
      <c r="C220" s="1">
        <v>8</v>
      </c>
      <c r="D220" s="1">
        <v>2</v>
      </c>
      <c r="E220" s="1" t="s">
        <v>8442</v>
      </c>
      <c r="F220" s="1" t="s">
        <v>8053</v>
      </c>
    </row>
    <row r="221" spans="1:6" x14ac:dyDescent="0.25">
      <c r="A221" s="1" t="s">
        <v>8443</v>
      </c>
      <c r="B221" s="1" t="s">
        <v>8016</v>
      </c>
      <c r="C221" s="1">
        <v>8</v>
      </c>
      <c r="D221" s="1">
        <v>2</v>
      </c>
      <c r="E221" s="1" t="s">
        <v>8444</v>
      </c>
      <c r="F221" s="1" t="s">
        <v>8053</v>
      </c>
    </row>
    <row r="222" spans="1:6" x14ac:dyDescent="0.25">
      <c r="A222" s="1" t="s">
        <v>8445</v>
      </c>
      <c r="B222" s="1" t="s">
        <v>8016</v>
      </c>
      <c r="C222" s="1">
        <v>8</v>
      </c>
      <c r="D222" s="1">
        <v>2</v>
      </c>
      <c r="E222" s="1" t="s">
        <v>8446</v>
      </c>
      <c r="F222" s="1" t="s">
        <v>8053</v>
      </c>
    </row>
    <row r="223" spans="1:6" x14ac:dyDescent="0.25">
      <c r="A223" s="1" t="s">
        <v>8447</v>
      </c>
      <c r="B223" s="1" t="s">
        <v>8016</v>
      </c>
      <c r="C223" s="1">
        <v>8</v>
      </c>
      <c r="D223" s="1">
        <v>2</v>
      </c>
      <c r="E223" s="1" t="s">
        <v>8448</v>
      </c>
      <c r="F223" s="1" t="s">
        <v>8053</v>
      </c>
    </row>
    <row r="224" spans="1:6" x14ac:dyDescent="0.25">
      <c r="A224" s="1" t="s">
        <v>8449</v>
      </c>
      <c r="B224" s="1" t="s">
        <v>8016</v>
      </c>
      <c r="C224" s="1">
        <v>8</v>
      </c>
      <c r="D224" s="1">
        <v>2</v>
      </c>
      <c r="E224" s="1" t="s">
        <v>8450</v>
      </c>
      <c r="F224" s="1" t="s">
        <v>8053</v>
      </c>
    </row>
    <row r="225" spans="1:6" x14ac:dyDescent="0.25">
      <c r="A225" s="1" t="s">
        <v>8451</v>
      </c>
      <c r="B225" s="1" t="s">
        <v>8016</v>
      </c>
      <c r="C225" s="1">
        <v>8</v>
      </c>
      <c r="D225" s="1">
        <v>2</v>
      </c>
      <c r="E225" s="1" t="s">
        <v>8452</v>
      </c>
      <c r="F225" s="1" t="s">
        <v>8053</v>
      </c>
    </row>
    <row r="226" spans="1:6" x14ac:dyDescent="0.25">
      <c r="A226" s="1" t="s">
        <v>8453</v>
      </c>
      <c r="B226" s="1" t="s">
        <v>8016</v>
      </c>
      <c r="C226" s="1">
        <v>8</v>
      </c>
      <c r="D226" s="1">
        <v>2</v>
      </c>
      <c r="E226" s="1" t="s">
        <v>8454</v>
      </c>
      <c r="F226" s="1" t="s">
        <v>8053</v>
      </c>
    </row>
    <row r="227" spans="1:6" x14ac:dyDescent="0.25">
      <c r="A227" s="1" t="s">
        <v>8455</v>
      </c>
      <c r="B227" s="1" t="s">
        <v>8016</v>
      </c>
      <c r="C227" s="1">
        <v>8</v>
      </c>
      <c r="D227" s="1">
        <v>2</v>
      </c>
      <c r="E227" s="1" t="s">
        <v>8456</v>
      </c>
      <c r="F227" s="1" t="s">
        <v>8053</v>
      </c>
    </row>
    <row r="228" spans="1:6" x14ac:dyDescent="0.25">
      <c r="A228" s="1" t="s">
        <v>8457</v>
      </c>
      <c r="B228" s="1" t="s">
        <v>8016</v>
      </c>
      <c r="C228" s="1">
        <v>8</v>
      </c>
      <c r="D228" s="1">
        <v>2</v>
      </c>
      <c r="E228" s="1" t="s">
        <v>8458</v>
      </c>
      <c r="F228" s="1" t="s">
        <v>8053</v>
      </c>
    </row>
    <row r="229" spans="1:6" x14ac:dyDescent="0.25">
      <c r="A229" s="1" t="s">
        <v>8459</v>
      </c>
      <c r="B229" s="1" t="s">
        <v>8016</v>
      </c>
      <c r="C229" s="1">
        <v>8</v>
      </c>
      <c r="D229" s="1">
        <v>2</v>
      </c>
      <c r="E229" s="1" t="s">
        <v>8460</v>
      </c>
      <c r="F229" s="1" t="s">
        <v>8053</v>
      </c>
    </row>
    <row r="230" spans="1:6" x14ac:dyDescent="0.25">
      <c r="A230" s="1" t="s">
        <v>8461</v>
      </c>
      <c r="B230" s="1" t="s">
        <v>8016</v>
      </c>
      <c r="C230" s="1">
        <v>8</v>
      </c>
      <c r="D230" s="1">
        <v>2</v>
      </c>
      <c r="E230" s="1" t="s">
        <v>8462</v>
      </c>
      <c r="F230" s="1" t="s">
        <v>8080</v>
      </c>
    </row>
    <row r="231" spans="1:6" x14ac:dyDescent="0.25">
      <c r="A231" s="1" t="s">
        <v>8463</v>
      </c>
      <c r="B231" s="1" t="s">
        <v>8016</v>
      </c>
      <c r="C231" s="1">
        <v>8</v>
      </c>
      <c r="D231" s="1">
        <v>2</v>
      </c>
      <c r="E231" s="1" t="s">
        <v>8464</v>
      </c>
      <c r="F231" s="1" t="s">
        <v>8080</v>
      </c>
    </row>
    <row r="232" spans="1:6" x14ac:dyDescent="0.25">
      <c r="A232" s="1" t="s">
        <v>8465</v>
      </c>
      <c r="B232" s="1" t="s">
        <v>8016</v>
      </c>
      <c r="C232" s="1">
        <v>8</v>
      </c>
      <c r="D232" s="1">
        <v>2</v>
      </c>
      <c r="E232" s="1" t="s">
        <v>8466</v>
      </c>
      <c r="F232" s="1" t="s">
        <v>8080</v>
      </c>
    </row>
    <row r="233" spans="1:6" x14ac:dyDescent="0.25">
      <c r="A233" s="1" t="s">
        <v>8467</v>
      </c>
      <c r="B233" s="1" t="s">
        <v>8016</v>
      </c>
      <c r="C233" s="1">
        <v>8</v>
      </c>
      <c r="D233" s="1">
        <v>2</v>
      </c>
      <c r="E233" s="1" t="s">
        <v>8468</v>
      </c>
      <c r="F233" s="1" t="s">
        <v>8080</v>
      </c>
    </row>
    <row r="234" spans="1:6" x14ac:dyDescent="0.25">
      <c r="A234" s="1" t="s">
        <v>8469</v>
      </c>
      <c r="B234" s="1" t="s">
        <v>8016</v>
      </c>
      <c r="C234" s="1">
        <v>8</v>
      </c>
      <c r="D234" s="1">
        <v>2</v>
      </c>
      <c r="E234" s="1" t="s">
        <v>8470</v>
      </c>
      <c r="F234" s="1" t="s">
        <v>8080</v>
      </c>
    </row>
    <row r="235" spans="1:6" x14ac:dyDescent="0.25">
      <c r="A235" s="1" t="s">
        <v>8471</v>
      </c>
      <c r="B235" s="1" t="s">
        <v>8016</v>
      </c>
      <c r="C235" s="1">
        <v>8</v>
      </c>
      <c r="D235" s="1">
        <v>2</v>
      </c>
      <c r="E235" s="1" t="s">
        <v>8472</v>
      </c>
      <c r="F235" s="1" t="s">
        <v>8080</v>
      </c>
    </row>
    <row r="236" spans="1:6" x14ac:dyDescent="0.25">
      <c r="A236" s="1" t="s">
        <v>8473</v>
      </c>
      <c r="B236" s="1" t="s">
        <v>8016</v>
      </c>
      <c r="C236" s="1">
        <v>8</v>
      </c>
      <c r="D236" s="1">
        <v>2</v>
      </c>
      <c r="E236" s="1" t="s">
        <v>8474</v>
      </c>
      <c r="F236" s="1" t="s">
        <v>8080</v>
      </c>
    </row>
    <row r="237" spans="1:6" x14ac:dyDescent="0.25">
      <c r="A237" s="1" t="s">
        <v>8475</v>
      </c>
      <c r="B237" s="1" t="s">
        <v>8016</v>
      </c>
      <c r="C237" s="1">
        <v>8</v>
      </c>
      <c r="D237" s="1">
        <v>2</v>
      </c>
      <c r="E237" s="1" t="s">
        <v>8476</v>
      </c>
      <c r="F237" s="1" t="s">
        <v>8080</v>
      </c>
    </row>
    <row r="238" spans="1:6" x14ac:dyDescent="0.25">
      <c r="A238" s="1" t="s">
        <v>8477</v>
      </c>
      <c r="B238" s="1" t="s">
        <v>8016</v>
      </c>
      <c r="C238" s="1">
        <v>8</v>
      </c>
      <c r="D238" s="1">
        <v>2</v>
      </c>
      <c r="E238" s="1" t="s">
        <v>8478</v>
      </c>
      <c r="F238" s="1" t="s">
        <v>8080</v>
      </c>
    </row>
    <row r="239" spans="1:6" x14ac:dyDescent="0.25">
      <c r="A239" s="1" t="s">
        <v>8479</v>
      </c>
      <c r="B239" s="1" t="s">
        <v>8016</v>
      </c>
      <c r="C239" s="1">
        <v>8</v>
      </c>
      <c r="D239" s="1">
        <v>2</v>
      </c>
      <c r="E239" s="1" t="s">
        <v>8480</v>
      </c>
      <c r="F239" s="1" t="s">
        <v>8080</v>
      </c>
    </row>
    <row r="240" spans="1:6" x14ac:dyDescent="0.25">
      <c r="A240" s="1" t="s">
        <v>8481</v>
      </c>
      <c r="B240" s="1" t="s">
        <v>8016</v>
      </c>
      <c r="C240" s="1">
        <v>8</v>
      </c>
      <c r="D240" s="1">
        <v>2</v>
      </c>
      <c r="E240" s="1" t="s">
        <v>8482</v>
      </c>
      <c r="F240" s="1" t="s">
        <v>8080</v>
      </c>
    </row>
    <row r="241" spans="1:6" x14ac:dyDescent="0.25">
      <c r="A241" s="1" t="s">
        <v>8483</v>
      </c>
      <c r="B241" s="1" t="s">
        <v>8016</v>
      </c>
      <c r="C241" s="1">
        <v>8</v>
      </c>
      <c r="D241" s="1">
        <v>2</v>
      </c>
      <c r="E241" s="1" t="s">
        <v>8484</v>
      </c>
      <c r="F241" s="1" t="s">
        <v>8080</v>
      </c>
    </row>
    <row r="242" spans="1:6" x14ac:dyDescent="0.25">
      <c r="A242" s="1" t="s">
        <v>8485</v>
      </c>
      <c r="B242" s="1" t="s">
        <v>8016</v>
      </c>
      <c r="C242" s="1">
        <v>8</v>
      </c>
      <c r="D242" s="1">
        <v>2</v>
      </c>
      <c r="E242" s="1" t="s">
        <v>8486</v>
      </c>
      <c r="F242" s="1" t="s">
        <v>8080</v>
      </c>
    </row>
    <row r="243" spans="1:6" x14ac:dyDescent="0.25">
      <c r="A243" s="1" t="s">
        <v>8487</v>
      </c>
      <c r="B243" s="1" t="s">
        <v>8016</v>
      </c>
      <c r="C243" s="1">
        <v>8</v>
      </c>
      <c r="D243" s="1">
        <v>2</v>
      </c>
      <c r="E243" s="1" t="s">
        <v>8488</v>
      </c>
      <c r="F243" s="1" t="s">
        <v>8080</v>
      </c>
    </row>
    <row r="244" spans="1:6" x14ac:dyDescent="0.25">
      <c r="A244" s="1" t="s">
        <v>8489</v>
      </c>
      <c r="B244" s="1" t="s">
        <v>8016</v>
      </c>
      <c r="C244" s="1">
        <v>8</v>
      </c>
      <c r="D244" s="1">
        <v>2</v>
      </c>
      <c r="E244" s="1" t="s">
        <v>8490</v>
      </c>
      <c r="F244" s="1" t="s">
        <v>8026</v>
      </c>
    </row>
    <row r="245" spans="1:6" x14ac:dyDescent="0.25">
      <c r="A245" s="1" t="s">
        <v>8491</v>
      </c>
      <c r="B245" s="1" t="s">
        <v>8016</v>
      </c>
      <c r="C245" s="1">
        <v>8</v>
      </c>
      <c r="D245" s="1">
        <v>2</v>
      </c>
      <c r="E245" s="1" t="s">
        <v>8492</v>
      </c>
      <c r="F245" s="1" t="s">
        <v>8026</v>
      </c>
    </row>
    <row r="246" spans="1:6" x14ac:dyDescent="0.25">
      <c r="A246" s="1" t="s">
        <v>8493</v>
      </c>
      <c r="B246" s="1" t="s">
        <v>8016</v>
      </c>
      <c r="C246" s="1">
        <v>8</v>
      </c>
      <c r="D246" s="1">
        <v>2</v>
      </c>
      <c r="E246" s="1" t="s">
        <v>8494</v>
      </c>
      <c r="F246" s="1" t="s">
        <v>8026</v>
      </c>
    </row>
    <row r="247" spans="1:6" x14ac:dyDescent="0.25">
      <c r="A247" s="1" t="s">
        <v>8495</v>
      </c>
      <c r="B247" s="1" t="s">
        <v>8016</v>
      </c>
      <c r="C247" s="1">
        <v>8</v>
      </c>
      <c r="D247" s="1">
        <v>2</v>
      </c>
      <c r="E247" s="1" t="s">
        <v>8496</v>
      </c>
      <c r="F247" s="1" t="s">
        <v>8026</v>
      </c>
    </row>
    <row r="248" spans="1:6" x14ac:dyDescent="0.25">
      <c r="A248" s="1" t="s">
        <v>8497</v>
      </c>
      <c r="B248" s="1" t="s">
        <v>8016</v>
      </c>
      <c r="C248" s="1">
        <v>8</v>
      </c>
      <c r="D248" s="1">
        <v>2</v>
      </c>
      <c r="E248" s="1" t="s">
        <v>8498</v>
      </c>
      <c r="F248" s="1" t="s">
        <v>8026</v>
      </c>
    </row>
    <row r="249" spans="1:6" x14ac:dyDescent="0.25">
      <c r="A249" s="1" t="s">
        <v>8499</v>
      </c>
      <c r="B249" s="1" t="s">
        <v>8016</v>
      </c>
      <c r="C249" s="1">
        <v>8</v>
      </c>
      <c r="D249" s="1">
        <v>2</v>
      </c>
      <c r="E249" s="1" t="s">
        <v>8500</v>
      </c>
      <c r="F249" s="1" t="s">
        <v>8026</v>
      </c>
    </row>
    <row r="250" spans="1:6" x14ac:dyDescent="0.25">
      <c r="A250" s="1" t="s">
        <v>8501</v>
      </c>
      <c r="B250" s="1" t="s">
        <v>8016</v>
      </c>
      <c r="C250" s="1">
        <v>8</v>
      </c>
      <c r="D250" s="1">
        <v>2</v>
      </c>
      <c r="E250" s="1" t="s">
        <v>8502</v>
      </c>
      <c r="F250" s="1" t="s">
        <v>8026</v>
      </c>
    </row>
    <row r="251" spans="1:6" x14ac:dyDescent="0.25">
      <c r="A251" s="1" t="s">
        <v>8503</v>
      </c>
      <c r="B251" s="1" t="s">
        <v>8016</v>
      </c>
      <c r="C251" s="1">
        <v>8</v>
      </c>
      <c r="D251" s="1">
        <v>2</v>
      </c>
      <c r="E251" s="1" t="s">
        <v>8504</v>
      </c>
      <c r="F251" s="1" t="s">
        <v>8026</v>
      </c>
    </row>
    <row r="252" spans="1:6" x14ac:dyDescent="0.25">
      <c r="A252" s="1" t="s">
        <v>8505</v>
      </c>
      <c r="B252" s="1" t="s">
        <v>8016</v>
      </c>
      <c r="C252" s="1">
        <v>8</v>
      </c>
      <c r="D252" s="1">
        <v>2</v>
      </c>
      <c r="E252" s="1" t="s">
        <v>8506</v>
      </c>
      <c r="F252" s="1" t="s">
        <v>8026</v>
      </c>
    </row>
    <row r="253" spans="1:6" x14ac:dyDescent="0.25">
      <c r="A253" s="1" t="s">
        <v>8507</v>
      </c>
      <c r="B253" s="1" t="s">
        <v>8016</v>
      </c>
      <c r="C253" s="1">
        <v>8</v>
      </c>
      <c r="D253" s="1">
        <v>2</v>
      </c>
      <c r="E253" s="1" t="s">
        <v>8508</v>
      </c>
      <c r="F253" s="1" t="s">
        <v>8026</v>
      </c>
    </row>
    <row r="254" spans="1:6" x14ac:dyDescent="0.25">
      <c r="A254" s="1" t="s">
        <v>8509</v>
      </c>
      <c r="B254" s="1" t="s">
        <v>8016</v>
      </c>
      <c r="C254" s="1">
        <v>8</v>
      </c>
      <c r="D254" s="1">
        <v>2</v>
      </c>
      <c r="E254" s="1" t="s">
        <v>8510</v>
      </c>
      <c r="F254" s="1" t="s">
        <v>8026</v>
      </c>
    </row>
    <row r="255" spans="1:6" x14ac:dyDescent="0.25">
      <c r="A255" s="1" t="s">
        <v>8511</v>
      </c>
      <c r="B255" s="1" t="s">
        <v>8016</v>
      </c>
      <c r="C255" s="1">
        <v>8</v>
      </c>
      <c r="D255" s="1">
        <v>2</v>
      </c>
      <c r="E255" s="1" t="s">
        <v>8512</v>
      </c>
      <c r="F255" s="1" t="s">
        <v>8026</v>
      </c>
    </row>
    <row r="256" spans="1:6" x14ac:dyDescent="0.25">
      <c r="A256" s="1" t="s">
        <v>8513</v>
      </c>
      <c r="B256" s="1" t="s">
        <v>8016</v>
      </c>
      <c r="C256" s="1">
        <v>8</v>
      </c>
      <c r="D256" s="1">
        <v>2</v>
      </c>
      <c r="E256" s="1" t="s">
        <v>8514</v>
      </c>
      <c r="F256" s="1" t="s">
        <v>8053</v>
      </c>
    </row>
    <row r="257" spans="1:6" x14ac:dyDescent="0.25">
      <c r="A257" s="1" t="s">
        <v>8515</v>
      </c>
      <c r="B257" s="1" t="s">
        <v>8016</v>
      </c>
      <c r="C257" s="1">
        <v>8</v>
      </c>
      <c r="D257" s="1">
        <v>2</v>
      </c>
      <c r="E257" s="1" t="s">
        <v>8516</v>
      </c>
      <c r="F257" s="1" t="s">
        <v>8053</v>
      </c>
    </row>
    <row r="258" spans="1:6" x14ac:dyDescent="0.25">
      <c r="A258" s="1" t="s">
        <v>8517</v>
      </c>
      <c r="B258" s="1" t="s">
        <v>8016</v>
      </c>
      <c r="C258" s="1">
        <v>8</v>
      </c>
      <c r="D258" s="1">
        <v>2</v>
      </c>
      <c r="E258" s="1" t="s">
        <v>8518</v>
      </c>
      <c r="F258" s="1" t="s">
        <v>8053</v>
      </c>
    </row>
    <row r="259" spans="1:6" x14ac:dyDescent="0.25">
      <c r="A259" s="1" t="s">
        <v>8519</v>
      </c>
      <c r="B259" s="1" t="s">
        <v>8016</v>
      </c>
      <c r="C259" s="1">
        <v>8</v>
      </c>
      <c r="D259" s="1">
        <v>2</v>
      </c>
      <c r="E259" s="1" t="s">
        <v>8520</v>
      </c>
      <c r="F259" s="1" t="s">
        <v>8053</v>
      </c>
    </row>
    <row r="260" spans="1:6" x14ac:dyDescent="0.25">
      <c r="A260" s="1" t="s">
        <v>8521</v>
      </c>
      <c r="B260" s="1" t="s">
        <v>8016</v>
      </c>
      <c r="C260" s="1">
        <v>8</v>
      </c>
      <c r="D260" s="1">
        <v>2</v>
      </c>
      <c r="E260" s="1" t="s">
        <v>8522</v>
      </c>
      <c r="F260" s="1" t="s">
        <v>8053</v>
      </c>
    </row>
    <row r="261" spans="1:6" x14ac:dyDescent="0.25">
      <c r="A261" s="1" t="s">
        <v>8523</v>
      </c>
      <c r="B261" s="1" t="s">
        <v>8016</v>
      </c>
      <c r="C261" s="1">
        <v>8</v>
      </c>
      <c r="D261" s="1">
        <v>2</v>
      </c>
      <c r="E261" s="1" t="s">
        <v>8524</v>
      </c>
      <c r="F261" s="1" t="s">
        <v>8053</v>
      </c>
    </row>
    <row r="262" spans="1:6" x14ac:dyDescent="0.25">
      <c r="A262" s="1" t="s">
        <v>8525</v>
      </c>
      <c r="B262" s="1" t="s">
        <v>8016</v>
      </c>
      <c r="C262" s="1">
        <v>8</v>
      </c>
      <c r="D262" s="1">
        <v>2</v>
      </c>
      <c r="E262" s="1" t="s">
        <v>8526</v>
      </c>
      <c r="F262" s="1" t="s">
        <v>8053</v>
      </c>
    </row>
    <row r="263" spans="1:6" x14ac:dyDescent="0.25">
      <c r="A263" s="1" t="s">
        <v>8527</v>
      </c>
      <c r="B263" s="1" t="s">
        <v>8016</v>
      </c>
      <c r="C263" s="1">
        <v>8</v>
      </c>
      <c r="D263" s="1">
        <v>2</v>
      </c>
      <c r="E263" s="1" t="s">
        <v>8528</v>
      </c>
      <c r="F263" s="1" t="s">
        <v>8053</v>
      </c>
    </row>
    <row r="264" spans="1:6" x14ac:dyDescent="0.25">
      <c r="A264" s="1" t="s">
        <v>8529</v>
      </c>
      <c r="B264" s="1" t="s">
        <v>8016</v>
      </c>
      <c r="C264" s="1">
        <v>8</v>
      </c>
      <c r="D264" s="1">
        <v>2</v>
      </c>
      <c r="E264" s="1" t="s">
        <v>8530</v>
      </c>
      <c r="F264" s="1" t="s">
        <v>8053</v>
      </c>
    </row>
    <row r="265" spans="1:6" x14ac:dyDescent="0.25">
      <c r="A265" s="1" t="s">
        <v>8531</v>
      </c>
      <c r="B265" s="1" t="s">
        <v>8016</v>
      </c>
      <c r="C265" s="1">
        <v>8</v>
      </c>
      <c r="D265" s="1">
        <v>2</v>
      </c>
      <c r="E265" s="1" t="s">
        <v>8532</v>
      </c>
      <c r="F265" s="1" t="s">
        <v>8053</v>
      </c>
    </row>
    <row r="266" spans="1:6" x14ac:dyDescent="0.25">
      <c r="A266" s="1" t="s">
        <v>8533</v>
      </c>
      <c r="B266" s="1" t="s">
        <v>8016</v>
      </c>
      <c r="C266" s="1">
        <v>8</v>
      </c>
      <c r="D266" s="1">
        <v>2</v>
      </c>
      <c r="E266" s="1" t="s">
        <v>8534</v>
      </c>
      <c r="F266" s="1" t="s">
        <v>8053</v>
      </c>
    </row>
    <row r="267" spans="1:6" x14ac:dyDescent="0.25">
      <c r="A267" s="1" t="s">
        <v>8535</v>
      </c>
      <c r="B267" s="1" t="s">
        <v>8016</v>
      </c>
      <c r="C267" s="1">
        <v>8</v>
      </c>
      <c r="D267" s="1">
        <v>2</v>
      </c>
      <c r="E267" s="1" t="s">
        <v>8536</v>
      </c>
      <c r="F267" s="1" t="s">
        <v>8053</v>
      </c>
    </row>
    <row r="268" spans="1:6" x14ac:dyDescent="0.25">
      <c r="A268" s="1" t="s">
        <v>8537</v>
      </c>
      <c r="B268" s="1" t="s">
        <v>8016</v>
      </c>
      <c r="C268" s="1">
        <v>8</v>
      </c>
      <c r="D268" s="1">
        <v>2</v>
      </c>
      <c r="E268" s="1" t="s">
        <v>8538</v>
      </c>
      <c r="F268" s="1" t="s">
        <v>8080</v>
      </c>
    </row>
    <row r="269" spans="1:6" x14ac:dyDescent="0.25">
      <c r="A269" s="1" t="s">
        <v>8539</v>
      </c>
      <c r="B269" s="1" t="s">
        <v>8016</v>
      </c>
      <c r="C269" s="1">
        <v>8</v>
      </c>
      <c r="D269" s="1">
        <v>2</v>
      </c>
      <c r="E269" s="1" t="s">
        <v>8540</v>
      </c>
      <c r="F269" s="1" t="s">
        <v>8080</v>
      </c>
    </row>
    <row r="270" spans="1:6" x14ac:dyDescent="0.25">
      <c r="A270" s="1" t="s">
        <v>8541</v>
      </c>
      <c r="B270" s="1" t="s">
        <v>8016</v>
      </c>
      <c r="C270" s="1">
        <v>8</v>
      </c>
      <c r="D270" s="1">
        <v>2</v>
      </c>
      <c r="E270" s="1" t="s">
        <v>8542</v>
      </c>
      <c r="F270" s="1" t="s">
        <v>8080</v>
      </c>
    </row>
    <row r="271" spans="1:6" x14ac:dyDescent="0.25">
      <c r="A271" s="1" t="s">
        <v>8543</v>
      </c>
      <c r="B271" s="1" t="s">
        <v>8016</v>
      </c>
      <c r="C271" s="1">
        <v>8</v>
      </c>
      <c r="D271" s="1">
        <v>2</v>
      </c>
      <c r="E271" s="1" t="s">
        <v>8544</v>
      </c>
      <c r="F271" s="1" t="s">
        <v>8080</v>
      </c>
    </row>
    <row r="272" spans="1:6" x14ac:dyDescent="0.25">
      <c r="A272" s="1" t="s">
        <v>8545</v>
      </c>
      <c r="B272" s="1" t="s">
        <v>8016</v>
      </c>
      <c r="C272" s="1">
        <v>8</v>
      </c>
      <c r="D272" s="1">
        <v>2</v>
      </c>
      <c r="E272" s="1" t="s">
        <v>8546</v>
      </c>
      <c r="F272" s="1" t="s">
        <v>8080</v>
      </c>
    </row>
    <row r="273" spans="1:6" x14ac:dyDescent="0.25">
      <c r="A273" s="1" t="s">
        <v>8547</v>
      </c>
      <c r="B273" s="1" t="s">
        <v>8016</v>
      </c>
      <c r="C273" s="1">
        <v>8</v>
      </c>
      <c r="D273" s="1">
        <v>2</v>
      </c>
      <c r="E273" s="1" t="s">
        <v>8548</v>
      </c>
      <c r="F273" s="1" t="s">
        <v>8080</v>
      </c>
    </row>
    <row r="274" spans="1:6" x14ac:dyDescent="0.25">
      <c r="A274" s="1" t="s">
        <v>8549</v>
      </c>
      <c r="B274" s="1" t="s">
        <v>8016</v>
      </c>
      <c r="C274" s="1">
        <v>8</v>
      </c>
      <c r="D274" s="1">
        <v>2</v>
      </c>
      <c r="E274" s="1" t="s">
        <v>8550</v>
      </c>
      <c r="F274" s="1" t="s">
        <v>8080</v>
      </c>
    </row>
    <row r="275" spans="1:6" x14ac:dyDescent="0.25">
      <c r="A275" s="1" t="s">
        <v>8551</v>
      </c>
      <c r="B275" s="1" t="s">
        <v>8016</v>
      </c>
      <c r="C275" s="1">
        <v>8</v>
      </c>
      <c r="D275" s="1">
        <v>2</v>
      </c>
      <c r="E275" s="1" t="s">
        <v>8552</v>
      </c>
      <c r="F275" s="1" t="s">
        <v>8080</v>
      </c>
    </row>
    <row r="276" spans="1:6" x14ac:dyDescent="0.25">
      <c r="A276" s="1" t="s">
        <v>8553</v>
      </c>
      <c r="B276" s="1" t="s">
        <v>8016</v>
      </c>
      <c r="C276" s="1">
        <v>8</v>
      </c>
      <c r="D276" s="1">
        <v>2</v>
      </c>
      <c r="E276" s="1" t="s">
        <v>8554</v>
      </c>
      <c r="F276" s="1" t="s">
        <v>8080</v>
      </c>
    </row>
    <row r="277" spans="1:6" x14ac:dyDescent="0.25">
      <c r="A277" s="1" t="s">
        <v>8555</v>
      </c>
      <c r="B277" s="1" t="s">
        <v>8016</v>
      </c>
      <c r="C277" s="1">
        <v>8</v>
      </c>
      <c r="D277" s="1">
        <v>2</v>
      </c>
      <c r="E277" s="1" t="s">
        <v>8556</v>
      </c>
      <c r="F277" s="1" t="s">
        <v>8080</v>
      </c>
    </row>
    <row r="278" spans="1:6" x14ac:dyDescent="0.25">
      <c r="A278" s="1" t="s">
        <v>8557</v>
      </c>
      <c r="B278" s="1" t="s">
        <v>8016</v>
      </c>
      <c r="C278" s="1">
        <v>8</v>
      </c>
      <c r="D278" s="1">
        <v>2</v>
      </c>
      <c r="E278" s="1" t="s">
        <v>8558</v>
      </c>
      <c r="F278" s="1" t="s">
        <v>8080</v>
      </c>
    </row>
    <row r="279" spans="1:6" x14ac:dyDescent="0.25">
      <c r="A279" s="1" t="s">
        <v>8559</v>
      </c>
      <c r="B279" s="1" t="s">
        <v>8016</v>
      </c>
      <c r="C279" s="1">
        <v>8</v>
      </c>
      <c r="D279" s="1">
        <v>2</v>
      </c>
      <c r="E279" s="1" t="s">
        <v>8560</v>
      </c>
      <c r="F279" s="1" t="s">
        <v>8080</v>
      </c>
    </row>
    <row r="280" spans="1:6" x14ac:dyDescent="0.25">
      <c r="A280" s="1" t="s">
        <v>8561</v>
      </c>
      <c r="B280" s="1" t="s">
        <v>8016</v>
      </c>
      <c r="C280" s="1">
        <v>8</v>
      </c>
      <c r="D280" s="1">
        <v>2</v>
      </c>
      <c r="E280" s="1" t="s">
        <v>8562</v>
      </c>
      <c r="F280" s="1" t="s">
        <v>8080</v>
      </c>
    </row>
    <row r="281" spans="1:6" x14ac:dyDescent="0.25">
      <c r="A281" s="1" t="s">
        <v>8563</v>
      </c>
      <c r="B281" s="1" t="s">
        <v>8016</v>
      </c>
      <c r="C281" s="1">
        <v>8</v>
      </c>
      <c r="D281" s="1">
        <v>2</v>
      </c>
      <c r="E281" s="1" t="s">
        <v>8564</v>
      </c>
      <c r="F281" s="1" t="s">
        <v>8080</v>
      </c>
    </row>
  </sheetData>
  <sheetProtection password="83DD" sheet="1" objects="1" scenarios="1"/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781"/>
  <sheetViews>
    <sheetView workbookViewId="0">
      <selection sqref="A1:B1"/>
    </sheetView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4625</v>
      </c>
      <c r="B1" s="93"/>
      <c r="C1" s="44"/>
    </row>
    <row r="2" spans="1:4" s="3" customFormat="1" x14ac:dyDescent="0.25">
      <c r="A2" s="44" t="s">
        <v>8586</v>
      </c>
      <c r="B2" s="37" t="s">
        <v>8587</v>
      </c>
      <c r="C2" s="44" t="s">
        <v>8603</v>
      </c>
      <c r="D2" s="2" t="s">
        <v>8592</v>
      </c>
    </row>
    <row r="3" spans="1:4" x14ac:dyDescent="0.25">
      <c r="A3" s="6" t="s">
        <v>4626</v>
      </c>
      <c r="B3" s="46" t="s">
        <v>562</v>
      </c>
      <c r="C3" s="1" t="s">
        <v>8785</v>
      </c>
      <c r="D3" s="29" t="s">
        <v>8588</v>
      </c>
    </row>
    <row r="4" spans="1:4" x14ac:dyDescent="0.25">
      <c r="B4" s="46" t="s">
        <v>563</v>
      </c>
      <c r="C4" s="1" t="s">
        <v>8786</v>
      </c>
      <c r="D4" s="29" t="s">
        <v>8589</v>
      </c>
    </row>
    <row r="5" spans="1:4" x14ac:dyDescent="0.25">
      <c r="B5" s="46" t="s">
        <v>564</v>
      </c>
      <c r="C5" s="1" t="s">
        <v>106</v>
      </c>
      <c r="D5" s="29" t="s">
        <v>8590</v>
      </c>
    </row>
    <row r="6" spans="1:4" x14ac:dyDescent="0.25">
      <c r="B6" s="46" t="s">
        <v>565</v>
      </c>
      <c r="C6" s="1" t="s">
        <v>8787</v>
      </c>
      <c r="D6" s="29" t="s">
        <v>8591</v>
      </c>
    </row>
    <row r="7" spans="1:4" x14ac:dyDescent="0.25">
      <c r="B7" s="46" t="s">
        <v>566</v>
      </c>
      <c r="C7" s="1" t="s">
        <v>8788</v>
      </c>
    </row>
    <row r="8" spans="1:4" x14ac:dyDescent="0.25">
      <c r="B8" s="46" t="s">
        <v>567</v>
      </c>
      <c r="C8" s="1" t="s">
        <v>8789</v>
      </c>
    </row>
    <row r="9" spans="1:4" x14ac:dyDescent="0.25">
      <c r="B9" s="46" t="s">
        <v>568</v>
      </c>
      <c r="C9" s="1" t="s">
        <v>8790</v>
      </c>
    </row>
    <row r="10" spans="1:4" x14ac:dyDescent="0.25">
      <c r="B10" s="46" t="s">
        <v>569</v>
      </c>
      <c r="C10" s="1" t="s">
        <v>8791</v>
      </c>
    </row>
    <row r="11" spans="1:4" x14ac:dyDescent="0.25">
      <c r="B11" s="46" t="s">
        <v>570</v>
      </c>
      <c r="C11" s="1" t="s">
        <v>8792</v>
      </c>
    </row>
    <row r="12" spans="1:4" x14ac:dyDescent="0.25">
      <c r="B12" s="46" t="s">
        <v>571</v>
      </c>
      <c r="C12" s="1" t="s">
        <v>8793</v>
      </c>
    </row>
    <row r="13" spans="1:4" x14ac:dyDescent="0.25">
      <c r="B13" s="46" t="s">
        <v>572</v>
      </c>
      <c r="C13" s="1" t="s">
        <v>8794</v>
      </c>
    </row>
    <row r="14" spans="1:4" x14ac:dyDescent="0.25">
      <c r="B14" s="46" t="s">
        <v>573</v>
      </c>
      <c r="C14" s="1" t="s">
        <v>8795</v>
      </c>
    </row>
    <row r="15" spans="1:4" x14ac:dyDescent="0.25">
      <c r="B15" s="46" t="s">
        <v>574</v>
      </c>
      <c r="C15" s="1" t="s">
        <v>8796</v>
      </c>
    </row>
    <row r="16" spans="1:4" x14ac:dyDescent="0.25">
      <c r="A16" s="8"/>
      <c r="B16" s="46" t="s">
        <v>575</v>
      </c>
      <c r="C16" s="1" t="s">
        <v>8797</v>
      </c>
    </row>
    <row r="17" spans="1:3" x14ac:dyDescent="0.25">
      <c r="A17" s="80"/>
      <c r="B17" s="46" t="s">
        <v>576</v>
      </c>
      <c r="C17" s="1" t="s">
        <v>4537</v>
      </c>
    </row>
    <row r="18" spans="1:3" x14ac:dyDescent="0.25">
      <c r="A18" s="81"/>
      <c r="B18" s="46" t="s">
        <v>577</v>
      </c>
      <c r="C18" s="1" t="s">
        <v>8763</v>
      </c>
    </row>
    <row r="19" spans="1:3" x14ac:dyDescent="0.25">
      <c r="A19" s="81"/>
      <c r="B19" s="46" t="s">
        <v>578</v>
      </c>
      <c r="C19" s="51"/>
    </row>
    <row r="20" spans="1:3" x14ac:dyDescent="0.25">
      <c r="A20" s="9"/>
      <c r="B20" s="46" t="s">
        <v>579</v>
      </c>
      <c r="C20" s="51"/>
    </row>
    <row r="21" spans="1:3" x14ac:dyDescent="0.25">
      <c r="A21" s="9"/>
      <c r="B21" s="46" t="s">
        <v>580</v>
      </c>
      <c r="C21" s="51"/>
    </row>
    <row r="22" spans="1:3" x14ac:dyDescent="0.25">
      <c r="A22" s="9"/>
      <c r="B22" s="46" t="s">
        <v>581</v>
      </c>
      <c r="C22" s="51"/>
    </row>
    <row r="23" spans="1:3" x14ac:dyDescent="0.25">
      <c r="A23" s="9"/>
      <c r="B23" s="46" t="s">
        <v>582</v>
      </c>
      <c r="C23" s="51"/>
    </row>
    <row r="24" spans="1:3" x14ac:dyDescent="0.25">
      <c r="A24" s="9"/>
      <c r="B24" s="46" t="s">
        <v>583</v>
      </c>
      <c r="C24" s="51"/>
    </row>
    <row r="25" spans="1:3" x14ac:dyDescent="0.25">
      <c r="A25" s="9"/>
      <c r="B25" s="46" t="s">
        <v>584</v>
      </c>
      <c r="C25" s="51"/>
    </row>
    <row r="26" spans="1:3" x14ac:dyDescent="0.25">
      <c r="A26" s="9"/>
      <c r="B26" s="46" t="s">
        <v>585</v>
      </c>
      <c r="C26" s="51"/>
    </row>
    <row r="27" spans="1:3" x14ac:dyDescent="0.25">
      <c r="A27" s="9"/>
      <c r="B27" s="46" t="s">
        <v>586</v>
      </c>
      <c r="C27" s="51"/>
    </row>
    <row r="28" spans="1:3" x14ac:dyDescent="0.25">
      <c r="A28" s="9"/>
      <c r="B28" s="46" t="s">
        <v>587</v>
      </c>
      <c r="C28" s="51"/>
    </row>
    <row r="29" spans="1:3" x14ac:dyDescent="0.25">
      <c r="A29" s="9"/>
      <c r="B29" s="46" t="s">
        <v>588</v>
      </c>
      <c r="C29" s="51"/>
    </row>
    <row r="30" spans="1:3" x14ac:dyDescent="0.25">
      <c r="A30" s="9"/>
      <c r="B30" s="46" t="s">
        <v>589</v>
      </c>
      <c r="C30" s="51"/>
    </row>
    <row r="31" spans="1:3" x14ac:dyDescent="0.25">
      <c r="A31" s="81"/>
      <c r="B31" s="46" t="s">
        <v>590</v>
      </c>
      <c r="C31" s="51"/>
    </row>
    <row r="32" spans="1:3" x14ac:dyDescent="0.25">
      <c r="B32" s="46" t="s">
        <v>591</v>
      </c>
      <c r="C32" s="51"/>
    </row>
    <row r="33" spans="2:3" x14ac:dyDescent="0.25">
      <c r="B33" s="46" t="s">
        <v>592</v>
      </c>
      <c r="C33" s="51"/>
    </row>
    <row r="34" spans="2:3" x14ac:dyDescent="0.25">
      <c r="B34" s="46" t="s">
        <v>593</v>
      </c>
      <c r="C34" s="51"/>
    </row>
    <row r="35" spans="2:3" x14ac:dyDescent="0.25">
      <c r="B35" s="46" t="s">
        <v>594</v>
      </c>
      <c r="C35" s="51"/>
    </row>
    <row r="36" spans="2:3" x14ac:dyDescent="0.25">
      <c r="B36" s="46" t="s">
        <v>595</v>
      </c>
      <c r="C36" s="51"/>
    </row>
    <row r="37" spans="2:3" x14ac:dyDescent="0.25">
      <c r="B37" s="46" t="s">
        <v>596</v>
      </c>
      <c r="C37" s="51"/>
    </row>
    <row r="38" spans="2:3" x14ac:dyDescent="0.25">
      <c r="B38" s="46" t="s">
        <v>597</v>
      </c>
      <c r="C38" s="51"/>
    </row>
    <row r="39" spans="2:3" x14ac:dyDescent="0.25">
      <c r="B39" s="46" t="s">
        <v>598</v>
      </c>
      <c r="C39" s="51"/>
    </row>
    <row r="40" spans="2:3" x14ac:dyDescent="0.25">
      <c r="B40" s="46" t="s">
        <v>599</v>
      </c>
      <c r="C40" s="51"/>
    </row>
    <row r="41" spans="2:3" x14ac:dyDescent="0.25">
      <c r="B41" s="46" t="s">
        <v>600</v>
      </c>
      <c r="C41" s="51"/>
    </row>
    <row r="42" spans="2:3" x14ac:dyDescent="0.25">
      <c r="B42" s="46" t="s">
        <v>601</v>
      </c>
      <c r="C42" s="51"/>
    </row>
    <row r="43" spans="2:3" x14ac:dyDescent="0.25">
      <c r="B43" s="46" t="s">
        <v>602</v>
      </c>
      <c r="C43" s="51"/>
    </row>
    <row r="44" spans="2:3" x14ac:dyDescent="0.25">
      <c r="B44" s="46" t="s">
        <v>603</v>
      </c>
      <c r="C44" s="51"/>
    </row>
    <row r="45" spans="2:3" x14ac:dyDescent="0.25">
      <c r="B45" s="46" t="s">
        <v>604</v>
      </c>
      <c r="C45" s="51"/>
    </row>
    <row r="46" spans="2:3" x14ac:dyDescent="0.25">
      <c r="B46" s="46" t="s">
        <v>605</v>
      </c>
      <c r="C46" s="51"/>
    </row>
    <row r="47" spans="2:3" x14ac:dyDescent="0.25">
      <c r="B47" s="46" t="s">
        <v>606</v>
      </c>
      <c r="C47" s="51"/>
    </row>
    <row r="48" spans="2:3" x14ac:dyDescent="0.25">
      <c r="B48" s="46" t="s">
        <v>607</v>
      </c>
      <c r="C48" s="51"/>
    </row>
    <row r="49" spans="2:3" x14ac:dyDescent="0.25">
      <c r="B49" s="46" t="s">
        <v>608</v>
      </c>
      <c r="C49" s="51"/>
    </row>
    <row r="50" spans="2:3" x14ac:dyDescent="0.25">
      <c r="B50" s="46" t="s">
        <v>609</v>
      </c>
      <c r="C50" s="51"/>
    </row>
    <row r="51" spans="2:3" x14ac:dyDescent="0.25">
      <c r="B51" s="46" t="s">
        <v>610</v>
      </c>
      <c r="C51" s="51"/>
    </row>
    <row r="52" spans="2:3" x14ac:dyDescent="0.25">
      <c r="B52" s="46" t="s">
        <v>611</v>
      </c>
      <c r="C52" s="51"/>
    </row>
    <row r="53" spans="2:3" x14ac:dyDescent="0.25">
      <c r="B53" s="46" t="s">
        <v>612</v>
      </c>
      <c r="C53" s="51"/>
    </row>
    <row r="54" spans="2:3" x14ac:dyDescent="0.25">
      <c r="B54" s="46" t="s">
        <v>613</v>
      </c>
      <c r="C54" s="51"/>
    </row>
    <row r="55" spans="2:3" x14ac:dyDescent="0.25">
      <c r="B55" s="46" t="s">
        <v>614</v>
      </c>
      <c r="C55" s="51"/>
    </row>
    <row r="56" spans="2:3" x14ac:dyDescent="0.25">
      <c r="B56" s="46" t="s">
        <v>615</v>
      </c>
      <c r="C56" s="51"/>
    </row>
    <row r="57" spans="2:3" x14ac:dyDescent="0.25">
      <c r="B57" s="46" t="s">
        <v>616</v>
      </c>
      <c r="C57" s="51"/>
    </row>
    <row r="58" spans="2:3" x14ac:dyDescent="0.25">
      <c r="B58" s="46" t="s">
        <v>617</v>
      </c>
      <c r="C58" s="51"/>
    </row>
    <row r="59" spans="2:3" x14ac:dyDescent="0.25">
      <c r="B59" s="46" t="s">
        <v>618</v>
      </c>
      <c r="C59" s="51"/>
    </row>
    <row r="60" spans="2:3" x14ac:dyDescent="0.25">
      <c r="B60" s="46" t="s">
        <v>619</v>
      </c>
      <c r="C60" s="51"/>
    </row>
    <row r="61" spans="2:3" x14ac:dyDescent="0.25">
      <c r="B61" s="46" t="s">
        <v>620</v>
      </c>
      <c r="C61" s="51"/>
    </row>
    <row r="62" spans="2:3" x14ac:dyDescent="0.25">
      <c r="B62" s="46" t="s">
        <v>621</v>
      </c>
      <c r="C62" s="51"/>
    </row>
    <row r="63" spans="2:3" x14ac:dyDescent="0.25">
      <c r="B63" s="46" t="s">
        <v>622</v>
      </c>
      <c r="C63" s="51"/>
    </row>
    <row r="64" spans="2:3" x14ac:dyDescent="0.25">
      <c r="B64" s="46" t="s">
        <v>623</v>
      </c>
      <c r="C64" s="51"/>
    </row>
    <row r="65" spans="2:3" x14ac:dyDescent="0.25">
      <c r="B65" s="46" t="s">
        <v>624</v>
      </c>
      <c r="C65" s="51"/>
    </row>
    <row r="66" spans="2:3" x14ac:dyDescent="0.25">
      <c r="B66" s="46" t="s">
        <v>625</v>
      </c>
      <c r="C66" s="51"/>
    </row>
    <row r="67" spans="2:3" x14ac:dyDescent="0.25">
      <c r="B67" s="46" t="s">
        <v>626</v>
      </c>
      <c r="C67" s="51"/>
    </row>
    <row r="68" spans="2:3" x14ac:dyDescent="0.25">
      <c r="B68" s="46" t="s">
        <v>627</v>
      </c>
      <c r="C68" s="51"/>
    </row>
    <row r="69" spans="2:3" x14ac:dyDescent="0.25">
      <c r="B69" s="46" t="s">
        <v>628</v>
      </c>
      <c r="C69" s="51"/>
    </row>
    <row r="70" spans="2:3" x14ac:dyDescent="0.25">
      <c r="B70" s="46" t="s">
        <v>629</v>
      </c>
      <c r="C70" s="51"/>
    </row>
    <row r="71" spans="2:3" x14ac:dyDescent="0.25">
      <c r="B71" s="46" t="s">
        <v>102</v>
      </c>
      <c r="C71" s="51"/>
    </row>
    <row r="72" spans="2:3" x14ac:dyDescent="0.25">
      <c r="B72" s="46" t="s">
        <v>630</v>
      </c>
      <c r="C72" s="51"/>
    </row>
    <row r="73" spans="2:3" x14ac:dyDescent="0.25">
      <c r="B73" s="46" t="s">
        <v>631</v>
      </c>
      <c r="C73" s="51"/>
    </row>
    <row r="74" spans="2:3" x14ac:dyDescent="0.25">
      <c r="B74" s="46" t="s">
        <v>632</v>
      </c>
      <c r="C74" s="51"/>
    </row>
    <row r="75" spans="2:3" x14ac:dyDescent="0.25">
      <c r="B75" s="46" t="s">
        <v>633</v>
      </c>
      <c r="C75" s="51"/>
    </row>
    <row r="76" spans="2:3" x14ac:dyDescent="0.25">
      <c r="B76" s="46" t="s">
        <v>634</v>
      </c>
      <c r="C76" s="51"/>
    </row>
    <row r="77" spans="2:3" x14ac:dyDescent="0.25">
      <c r="B77" s="46" t="s">
        <v>635</v>
      </c>
      <c r="C77" s="51"/>
    </row>
    <row r="78" spans="2:3" x14ac:dyDescent="0.25">
      <c r="B78" s="46" t="s">
        <v>636</v>
      </c>
      <c r="C78" s="51"/>
    </row>
    <row r="79" spans="2:3" x14ac:dyDescent="0.25">
      <c r="B79" s="46" t="s">
        <v>637</v>
      </c>
      <c r="C79" s="51"/>
    </row>
    <row r="80" spans="2:3" x14ac:dyDescent="0.25">
      <c r="B80" s="46" t="s">
        <v>638</v>
      </c>
      <c r="C80" s="51"/>
    </row>
    <row r="81" spans="2:3" x14ac:dyDescent="0.25">
      <c r="B81" s="46" t="s">
        <v>639</v>
      </c>
      <c r="C81" s="51"/>
    </row>
    <row r="82" spans="2:3" x14ac:dyDescent="0.25">
      <c r="B82" s="46" t="s">
        <v>640</v>
      </c>
      <c r="C82" s="51"/>
    </row>
    <row r="83" spans="2:3" x14ac:dyDescent="0.25">
      <c r="B83" s="46" t="s">
        <v>641</v>
      </c>
      <c r="C83" s="51"/>
    </row>
    <row r="84" spans="2:3" x14ac:dyDescent="0.25">
      <c r="B84" s="46" t="s">
        <v>642</v>
      </c>
      <c r="C84" s="51"/>
    </row>
    <row r="85" spans="2:3" x14ac:dyDescent="0.25">
      <c r="B85" s="46" t="s">
        <v>643</v>
      </c>
      <c r="C85" s="51"/>
    </row>
    <row r="86" spans="2:3" x14ac:dyDescent="0.25">
      <c r="B86" s="46" t="s">
        <v>644</v>
      </c>
      <c r="C86" s="51"/>
    </row>
    <row r="87" spans="2:3" x14ac:dyDescent="0.25">
      <c r="B87" s="46" t="s">
        <v>645</v>
      </c>
      <c r="C87" s="51"/>
    </row>
    <row r="88" spans="2:3" x14ac:dyDescent="0.25">
      <c r="B88" s="46" t="s">
        <v>104</v>
      </c>
      <c r="C88" s="51"/>
    </row>
    <row r="89" spans="2:3" x14ac:dyDescent="0.25">
      <c r="B89" s="46" t="s">
        <v>646</v>
      </c>
      <c r="C89" s="51"/>
    </row>
    <row r="90" spans="2:3" x14ac:dyDescent="0.25">
      <c r="B90" s="46" t="s">
        <v>647</v>
      </c>
      <c r="C90" s="51"/>
    </row>
    <row r="91" spans="2:3" x14ac:dyDescent="0.25">
      <c r="B91" s="46" t="s">
        <v>648</v>
      </c>
      <c r="C91" s="51"/>
    </row>
    <row r="92" spans="2:3" x14ac:dyDescent="0.25">
      <c r="B92" s="46" t="s">
        <v>649</v>
      </c>
      <c r="C92" s="51"/>
    </row>
    <row r="93" spans="2:3" x14ac:dyDescent="0.25">
      <c r="B93" s="46" t="s">
        <v>650</v>
      </c>
      <c r="C93" s="51"/>
    </row>
    <row r="94" spans="2:3" x14ac:dyDescent="0.25">
      <c r="B94" s="46" t="s">
        <v>651</v>
      </c>
      <c r="C94" s="51"/>
    </row>
    <row r="95" spans="2:3" x14ac:dyDescent="0.25">
      <c r="B95" s="46" t="s">
        <v>652</v>
      </c>
      <c r="C95" s="51"/>
    </row>
    <row r="96" spans="2:3" x14ac:dyDescent="0.25">
      <c r="B96" s="46" t="s">
        <v>653</v>
      </c>
      <c r="C96" s="51"/>
    </row>
    <row r="97" spans="2:3" x14ac:dyDescent="0.25">
      <c r="B97" s="46" t="s">
        <v>654</v>
      </c>
      <c r="C97" s="51"/>
    </row>
    <row r="98" spans="2:3" x14ac:dyDescent="0.25">
      <c r="B98" s="46" t="s">
        <v>655</v>
      </c>
      <c r="C98" s="51"/>
    </row>
    <row r="99" spans="2:3" x14ac:dyDescent="0.25">
      <c r="B99" s="46" t="s">
        <v>656</v>
      </c>
      <c r="C99" s="51"/>
    </row>
    <row r="100" spans="2:3" x14ac:dyDescent="0.25">
      <c r="B100" s="46" t="s">
        <v>657</v>
      </c>
      <c r="C100" s="51"/>
    </row>
    <row r="101" spans="2:3" x14ac:dyDescent="0.25">
      <c r="B101" s="46" t="s">
        <v>658</v>
      </c>
      <c r="C101" s="51"/>
    </row>
    <row r="102" spans="2:3" x14ac:dyDescent="0.25">
      <c r="B102" s="46" t="s">
        <v>659</v>
      </c>
      <c r="C102" s="51"/>
    </row>
    <row r="103" spans="2:3" x14ac:dyDescent="0.25">
      <c r="B103" s="46" t="s">
        <v>660</v>
      </c>
      <c r="C103" s="51"/>
    </row>
    <row r="104" spans="2:3" x14ac:dyDescent="0.25">
      <c r="B104" s="46" t="s">
        <v>661</v>
      </c>
      <c r="C104" s="51"/>
    </row>
    <row r="105" spans="2:3" x14ac:dyDescent="0.25">
      <c r="B105" s="46" t="s">
        <v>106</v>
      </c>
      <c r="C105" s="51"/>
    </row>
    <row r="106" spans="2:3" x14ac:dyDescent="0.25">
      <c r="B106" s="46" t="s">
        <v>662</v>
      </c>
      <c r="C106" s="51"/>
    </row>
    <row r="107" spans="2:3" x14ac:dyDescent="0.25">
      <c r="B107" s="46" t="s">
        <v>663</v>
      </c>
      <c r="C107" s="51"/>
    </row>
    <row r="108" spans="2:3" x14ac:dyDescent="0.25">
      <c r="B108" s="46" t="s">
        <v>664</v>
      </c>
      <c r="C108" s="51"/>
    </row>
    <row r="109" spans="2:3" x14ac:dyDescent="0.25">
      <c r="B109" s="46" t="s">
        <v>665</v>
      </c>
      <c r="C109" s="51"/>
    </row>
    <row r="110" spans="2:3" x14ac:dyDescent="0.25">
      <c r="B110" s="46" t="s">
        <v>666</v>
      </c>
      <c r="C110" s="51"/>
    </row>
    <row r="111" spans="2:3" x14ac:dyDescent="0.25">
      <c r="B111" s="46" t="s">
        <v>667</v>
      </c>
      <c r="C111" s="51"/>
    </row>
    <row r="112" spans="2:3" x14ac:dyDescent="0.25">
      <c r="B112" s="46" t="s">
        <v>668</v>
      </c>
      <c r="C112" s="51"/>
    </row>
    <row r="113" spans="2:3" x14ac:dyDescent="0.25">
      <c r="B113" s="46" t="s">
        <v>669</v>
      </c>
      <c r="C113" s="51"/>
    </row>
    <row r="114" spans="2:3" x14ac:dyDescent="0.25">
      <c r="B114" s="46" t="s">
        <v>670</v>
      </c>
      <c r="C114" s="51"/>
    </row>
    <row r="115" spans="2:3" x14ac:dyDescent="0.25">
      <c r="B115" s="46" t="s">
        <v>671</v>
      </c>
      <c r="C115" s="51"/>
    </row>
    <row r="116" spans="2:3" x14ac:dyDescent="0.25">
      <c r="B116" s="46" t="s">
        <v>672</v>
      </c>
      <c r="C116" s="51"/>
    </row>
    <row r="117" spans="2:3" x14ac:dyDescent="0.25">
      <c r="B117" s="46" t="s">
        <v>673</v>
      </c>
      <c r="C117" s="51"/>
    </row>
    <row r="118" spans="2:3" x14ac:dyDescent="0.25">
      <c r="B118" s="46" t="s">
        <v>2257</v>
      </c>
      <c r="C118" s="51"/>
    </row>
    <row r="119" spans="2:3" x14ac:dyDescent="0.25">
      <c r="B119" s="46" t="s">
        <v>2258</v>
      </c>
      <c r="C119" s="51"/>
    </row>
    <row r="120" spans="2:3" x14ac:dyDescent="0.25">
      <c r="B120" s="46" t="s">
        <v>2259</v>
      </c>
      <c r="C120" s="51"/>
    </row>
    <row r="121" spans="2:3" x14ac:dyDescent="0.25">
      <c r="B121" s="46" t="s">
        <v>2260</v>
      </c>
      <c r="C121" s="51"/>
    </row>
    <row r="122" spans="2:3" x14ac:dyDescent="0.25">
      <c r="B122" s="46" t="s">
        <v>2261</v>
      </c>
      <c r="C122" s="51"/>
    </row>
    <row r="123" spans="2:3" x14ac:dyDescent="0.25">
      <c r="B123" s="46" t="s">
        <v>2262</v>
      </c>
      <c r="C123" s="51"/>
    </row>
    <row r="124" spans="2:3" x14ac:dyDescent="0.25">
      <c r="B124" s="46" t="s">
        <v>2263</v>
      </c>
      <c r="C124" s="51"/>
    </row>
    <row r="125" spans="2:3" x14ac:dyDescent="0.25">
      <c r="B125" s="46" t="s">
        <v>2264</v>
      </c>
      <c r="C125" s="51"/>
    </row>
    <row r="126" spans="2:3" x14ac:dyDescent="0.25">
      <c r="B126" s="46" t="s">
        <v>2265</v>
      </c>
      <c r="C126" s="51"/>
    </row>
    <row r="127" spans="2:3" x14ac:dyDescent="0.25">
      <c r="B127" s="46" t="s">
        <v>2266</v>
      </c>
      <c r="C127" s="51"/>
    </row>
    <row r="128" spans="2:3" x14ac:dyDescent="0.25">
      <c r="B128" s="46" t="s">
        <v>2267</v>
      </c>
      <c r="C128" s="51"/>
    </row>
    <row r="129" spans="2:3" x14ac:dyDescent="0.25">
      <c r="B129" s="46" t="s">
        <v>2268</v>
      </c>
      <c r="C129" s="51"/>
    </row>
    <row r="130" spans="2:3" x14ac:dyDescent="0.25">
      <c r="B130" s="46" t="s">
        <v>2269</v>
      </c>
      <c r="C130" s="51"/>
    </row>
    <row r="131" spans="2:3" x14ac:dyDescent="0.25">
      <c r="B131" s="46" t="s">
        <v>2270</v>
      </c>
      <c r="C131" s="51"/>
    </row>
    <row r="132" spans="2:3" x14ac:dyDescent="0.25">
      <c r="B132" s="46" t="s">
        <v>2271</v>
      </c>
      <c r="C132" s="51"/>
    </row>
    <row r="133" spans="2:3" x14ac:dyDescent="0.25">
      <c r="B133" s="46" t="s">
        <v>2272</v>
      </c>
      <c r="C133" s="51"/>
    </row>
    <row r="134" spans="2:3" x14ac:dyDescent="0.25">
      <c r="B134" s="46" t="s">
        <v>2273</v>
      </c>
      <c r="C134" s="51"/>
    </row>
    <row r="135" spans="2:3" x14ac:dyDescent="0.25">
      <c r="B135" s="46" t="s">
        <v>2274</v>
      </c>
      <c r="C135" s="51"/>
    </row>
    <row r="136" spans="2:3" x14ac:dyDescent="0.25">
      <c r="B136" s="46" t="s">
        <v>2275</v>
      </c>
      <c r="C136" s="51"/>
    </row>
    <row r="137" spans="2:3" x14ac:dyDescent="0.25">
      <c r="B137" s="46" t="s">
        <v>2276</v>
      </c>
      <c r="C137" s="51"/>
    </row>
    <row r="138" spans="2:3" x14ac:dyDescent="0.25">
      <c r="B138" s="46" t="s">
        <v>2277</v>
      </c>
      <c r="C138" s="51"/>
    </row>
    <row r="139" spans="2:3" x14ac:dyDescent="0.25">
      <c r="B139" s="46" t="s">
        <v>2278</v>
      </c>
      <c r="C139" s="51"/>
    </row>
    <row r="140" spans="2:3" x14ac:dyDescent="0.25">
      <c r="B140" s="46" t="s">
        <v>2279</v>
      </c>
      <c r="C140" s="51"/>
    </row>
    <row r="141" spans="2:3" x14ac:dyDescent="0.25">
      <c r="B141" s="46" t="s">
        <v>2280</v>
      </c>
      <c r="C141" s="51"/>
    </row>
    <row r="142" spans="2:3" x14ac:dyDescent="0.25">
      <c r="B142" s="46" t="s">
        <v>2281</v>
      </c>
      <c r="C142" s="51"/>
    </row>
    <row r="143" spans="2:3" x14ac:dyDescent="0.25">
      <c r="B143" s="46" t="s">
        <v>2282</v>
      </c>
      <c r="C143" s="51"/>
    </row>
    <row r="144" spans="2:3" x14ac:dyDescent="0.25">
      <c r="B144" s="46" t="s">
        <v>2283</v>
      </c>
      <c r="C144" s="51"/>
    </row>
    <row r="145" spans="2:3" x14ac:dyDescent="0.25">
      <c r="B145" s="46" t="s">
        <v>2284</v>
      </c>
      <c r="C145" s="51"/>
    </row>
    <row r="146" spans="2:3" x14ac:dyDescent="0.25">
      <c r="B146" s="46" t="s">
        <v>2285</v>
      </c>
      <c r="C146" s="51"/>
    </row>
    <row r="147" spans="2:3" x14ac:dyDescent="0.25">
      <c r="B147" s="46" t="s">
        <v>2286</v>
      </c>
      <c r="C147" s="51"/>
    </row>
    <row r="148" spans="2:3" x14ac:dyDescent="0.25">
      <c r="B148" s="46" t="s">
        <v>2287</v>
      </c>
      <c r="C148" s="51"/>
    </row>
    <row r="149" spans="2:3" x14ac:dyDescent="0.25">
      <c r="B149" s="46" t="s">
        <v>2288</v>
      </c>
      <c r="C149" s="51"/>
    </row>
    <row r="150" spans="2:3" x14ac:dyDescent="0.25">
      <c r="B150" s="46" t="s">
        <v>3150</v>
      </c>
      <c r="C150" s="51"/>
    </row>
    <row r="151" spans="2:3" x14ac:dyDescent="0.25">
      <c r="B151" s="46" t="s">
        <v>3151</v>
      </c>
      <c r="C151" s="51"/>
    </row>
    <row r="152" spans="2:3" x14ac:dyDescent="0.25">
      <c r="B152" s="46" t="s">
        <v>3152</v>
      </c>
      <c r="C152" s="51"/>
    </row>
    <row r="153" spans="2:3" x14ac:dyDescent="0.25">
      <c r="B153" s="46" t="s">
        <v>3153</v>
      </c>
      <c r="C153" s="51"/>
    </row>
    <row r="154" spans="2:3" x14ac:dyDescent="0.25">
      <c r="B154" s="46" t="s">
        <v>3154</v>
      </c>
      <c r="C154" s="51"/>
    </row>
    <row r="155" spans="2:3" x14ac:dyDescent="0.25">
      <c r="B155" s="46" t="s">
        <v>3155</v>
      </c>
      <c r="C155" s="51"/>
    </row>
    <row r="156" spans="2:3" x14ac:dyDescent="0.25">
      <c r="B156" s="46" t="s">
        <v>3156</v>
      </c>
      <c r="C156" s="51"/>
    </row>
    <row r="157" spans="2:3" x14ac:dyDescent="0.25">
      <c r="B157" s="46" t="s">
        <v>3157</v>
      </c>
      <c r="C157" s="51"/>
    </row>
    <row r="158" spans="2:3" x14ac:dyDescent="0.25">
      <c r="B158" s="46" t="s">
        <v>3158</v>
      </c>
      <c r="C158" s="51"/>
    </row>
    <row r="159" spans="2:3" x14ac:dyDescent="0.25">
      <c r="B159" s="46" t="s">
        <v>3159</v>
      </c>
      <c r="C159" s="51"/>
    </row>
    <row r="160" spans="2:3" x14ac:dyDescent="0.25">
      <c r="B160" s="46" t="s">
        <v>3160</v>
      </c>
      <c r="C160" s="51"/>
    </row>
    <row r="161" spans="2:3" x14ac:dyDescent="0.25">
      <c r="B161" s="46" t="s">
        <v>3161</v>
      </c>
      <c r="C161" s="51"/>
    </row>
    <row r="162" spans="2:3" x14ac:dyDescent="0.25">
      <c r="B162" s="46" t="s">
        <v>3162</v>
      </c>
      <c r="C162" s="51"/>
    </row>
    <row r="163" spans="2:3" x14ac:dyDescent="0.25">
      <c r="B163" s="46" t="s">
        <v>3163</v>
      </c>
      <c r="C163" s="51"/>
    </row>
    <row r="164" spans="2:3" x14ac:dyDescent="0.25">
      <c r="B164" s="46" t="s">
        <v>3164</v>
      </c>
      <c r="C164" s="51"/>
    </row>
    <row r="165" spans="2:3" x14ac:dyDescent="0.25">
      <c r="B165" s="46" t="s">
        <v>3165</v>
      </c>
      <c r="C165" s="51"/>
    </row>
    <row r="166" spans="2:3" x14ac:dyDescent="0.25">
      <c r="B166" s="46" t="s">
        <v>3166</v>
      </c>
      <c r="C166" s="51"/>
    </row>
    <row r="167" spans="2:3" x14ac:dyDescent="0.25">
      <c r="B167" s="46" t="s">
        <v>3167</v>
      </c>
      <c r="C167" s="51"/>
    </row>
    <row r="168" spans="2:3" x14ac:dyDescent="0.25">
      <c r="B168" s="46" t="s">
        <v>3168</v>
      </c>
      <c r="C168" s="51"/>
    </row>
    <row r="169" spans="2:3" x14ac:dyDescent="0.25">
      <c r="B169" s="46" t="s">
        <v>3169</v>
      </c>
      <c r="C169" s="51"/>
    </row>
    <row r="170" spans="2:3" x14ac:dyDescent="0.25">
      <c r="B170" s="46" t="s">
        <v>3170</v>
      </c>
      <c r="C170" s="51"/>
    </row>
    <row r="171" spans="2:3" x14ac:dyDescent="0.25">
      <c r="B171" s="46" t="s">
        <v>3171</v>
      </c>
      <c r="C171" s="51"/>
    </row>
    <row r="172" spans="2:3" x14ac:dyDescent="0.25">
      <c r="B172" s="46" t="s">
        <v>3172</v>
      </c>
      <c r="C172" s="51"/>
    </row>
    <row r="173" spans="2:3" x14ac:dyDescent="0.25">
      <c r="B173" s="46" t="s">
        <v>3173</v>
      </c>
      <c r="C173" s="51"/>
    </row>
    <row r="174" spans="2:3" x14ac:dyDescent="0.25">
      <c r="B174" s="46" t="s">
        <v>3174</v>
      </c>
      <c r="C174" s="51"/>
    </row>
    <row r="175" spans="2:3" x14ac:dyDescent="0.25">
      <c r="B175" s="46" t="s">
        <v>3175</v>
      </c>
      <c r="C175" s="51"/>
    </row>
    <row r="176" spans="2:3" x14ac:dyDescent="0.25">
      <c r="B176" s="46" t="s">
        <v>3176</v>
      </c>
      <c r="C176" s="51"/>
    </row>
    <row r="177" spans="2:3" x14ac:dyDescent="0.25">
      <c r="B177" s="46" t="s">
        <v>3177</v>
      </c>
      <c r="C177" s="51"/>
    </row>
    <row r="178" spans="2:3" x14ac:dyDescent="0.25">
      <c r="B178" s="46" t="s">
        <v>3178</v>
      </c>
      <c r="C178" s="51"/>
    </row>
    <row r="179" spans="2:3" x14ac:dyDescent="0.25">
      <c r="B179" s="46" t="s">
        <v>3179</v>
      </c>
      <c r="C179" s="51"/>
    </row>
    <row r="180" spans="2:3" x14ac:dyDescent="0.25">
      <c r="B180" s="46" t="s">
        <v>3180</v>
      </c>
      <c r="C180" s="51"/>
    </row>
    <row r="181" spans="2:3" x14ac:dyDescent="0.25">
      <c r="B181" s="46" t="s">
        <v>3181</v>
      </c>
      <c r="C181" s="51"/>
    </row>
    <row r="182" spans="2:3" x14ac:dyDescent="0.25">
      <c r="B182" s="46" t="s">
        <v>3182</v>
      </c>
      <c r="C182" s="51"/>
    </row>
    <row r="183" spans="2:3" x14ac:dyDescent="0.25">
      <c r="B183" s="46" t="s">
        <v>3183</v>
      </c>
      <c r="C183" s="51"/>
    </row>
    <row r="184" spans="2:3" x14ac:dyDescent="0.25">
      <c r="B184" s="46" t="s">
        <v>3184</v>
      </c>
      <c r="C184" s="51"/>
    </row>
    <row r="185" spans="2:3" x14ac:dyDescent="0.25">
      <c r="B185" s="46" t="s">
        <v>3185</v>
      </c>
      <c r="C185" s="51"/>
    </row>
    <row r="186" spans="2:3" x14ac:dyDescent="0.25">
      <c r="B186" s="46" t="s">
        <v>3186</v>
      </c>
      <c r="C186" s="51"/>
    </row>
    <row r="187" spans="2:3" x14ac:dyDescent="0.25">
      <c r="B187" s="46" t="s">
        <v>3187</v>
      </c>
      <c r="C187" s="51"/>
    </row>
    <row r="188" spans="2:3" x14ac:dyDescent="0.25">
      <c r="B188" s="46" t="s">
        <v>3188</v>
      </c>
      <c r="C188" s="51"/>
    </row>
    <row r="189" spans="2:3" x14ac:dyDescent="0.25">
      <c r="B189" s="46" t="s">
        <v>3189</v>
      </c>
      <c r="C189" s="51"/>
    </row>
    <row r="190" spans="2:3" x14ac:dyDescent="0.25">
      <c r="B190" s="46" t="s">
        <v>3190</v>
      </c>
      <c r="C190" s="51"/>
    </row>
    <row r="191" spans="2:3" x14ac:dyDescent="0.25">
      <c r="B191" s="46" t="s">
        <v>3191</v>
      </c>
      <c r="C191" s="51"/>
    </row>
    <row r="192" spans="2:3" x14ac:dyDescent="0.25">
      <c r="B192" s="46" t="s">
        <v>3192</v>
      </c>
      <c r="C192" s="51"/>
    </row>
    <row r="193" spans="2:3" x14ac:dyDescent="0.25">
      <c r="B193" s="46" t="s">
        <v>2289</v>
      </c>
      <c r="C193" s="51"/>
    </row>
    <row r="194" spans="2:3" x14ac:dyDescent="0.25">
      <c r="B194" s="46" t="s">
        <v>2290</v>
      </c>
      <c r="C194" s="51"/>
    </row>
    <row r="195" spans="2:3" x14ac:dyDescent="0.25">
      <c r="B195" s="46" t="s">
        <v>2291</v>
      </c>
      <c r="C195" s="51"/>
    </row>
    <row r="196" spans="2:3" x14ac:dyDescent="0.25">
      <c r="B196" s="46" t="s">
        <v>2292</v>
      </c>
      <c r="C196" s="51"/>
    </row>
    <row r="197" spans="2:3" x14ac:dyDescent="0.25">
      <c r="B197" s="46" t="s">
        <v>2293</v>
      </c>
      <c r="C197" s="51"/>
    </row>
    <row r="198" spans="2:3" x14ac:dyDescent="0.25">
      <c r="B198" s="46" t="s">
        <v>2294</v>
      </c>
      <c r="C198" s="51"/>
    </row>
    <row r="199" spans="2:3" x14ac:dyDescent="0.25">
      <c r="B199" s="46" t="s">
        <v>2295</v>
      </c>
      <c r="C199" s="51"/>
    </row>
    <row r="200" spans="2:3" x14ac:dyDescent="0.25">
      <c r="B200" s="46" t="s">
        <v>2296</v>
      </c>
      <c r="C200" s="51"/>
    </row>
    <row r="201" spans="2:3" x14ac:dyDescent="0.25">
      <c r="B201" s="46" t="s">
        <v>2297</v>
      </c>
      <c r="C201" s="51"/>
    </row>
    <row r="202" spans="2:3" x14ac:dyDescent="0.25">
      <c r="B202" s="46" t="s">
        <v>2298</v>
      </c>
      <c r="C202" s="51"/>
    </row>
    <row r="203" spans="2:3" x14ac:dyDescent="0.25">
      <c r="B203" s="46" t="s">
        <v>2299</v>
      </c>
      <c r="C203" s="51"/>
    </row>
    <row r="204" spans="2:3" x14ac:dyDescent="0.25">
      <c r="B204" s="46" t="s">
        <v>2300</v>
      </c>
      <c r="C204" s="51"/>
    </row>
    <row r="205" spans="2:3" x14ac:dyDescent="0.25">
      <c r="B205" s="46" t="s">
        <v>2301</v>
      </c>
      <c r="C205" s="51"/>
    </row>
    <row r="206" spans="2:3" x14ac:dyDescent="0.25">
      <c r="B206" s="46" t="s">
        <v>2302</v>
      </c>
      <c r="C206" s="51"/>
    </row>
    <row r="207" spans="2:3" x14ac:dyDescent="0.25">
      <c r="B207" s="46" t="s">
        <v>2303</v>
      </c>
      <c r="C207" s="51"/>
    </row>
    <row r="208" spans="2:3" x14ac:dyDescent="0.25">
      <c r="B208" s="46" t="s">
        <v>2304</v>
      </c>
      <c r="C208" s="51"/>
    </row>
    <row r="209" spans="2:3" x14ac:dyDescent="0.25">
      <c r="B209" s="46" t="s">
        <v>2305</v>
      </c>
      <c r="C209" s="51"/>
    </row>
    <row r="210" spans="2:3" x14ac:dyDescent="0.25">
      <c r="B210" s="46" t="s">
        <v>2306</v>
      </c>
      <c r="C210" s="51"/>
    </row>
    <row r="211" spans="2:3" x14ac:dyDescent="0.25">
      <c r="B211" s="46" t="s">
        <v>2307</v>
      </c>
      <c r="C211" s="51"/>
    </row>
    <row r="212" spans="2:3" x14ac:dyDescent="0.25">
      <c r="B212" s="46" t="s">
        <v>2308</v>
      </c>
      <c r="C212" s="51"/>
    </row>
    <row r="213" spans="2:3" x14ac:dyDescent="0.25">
      <c r="B213" s="46" t="s">
        <v>2309</v>
      </c>
      <c r="C213" s="51"/>
    </row>
    <row r="214" spans="2:3" x14ac:dyDescent="0.25">
      <c r="B214" s="46" t="s">
        <v>2310</v>
      </c>
      <c r="C214" s="51"/>
    </row>
    <row r="215" spans="2:3" x14ac:dyDescent="0.25">
      <c r="B215" s="46" t="s">
        <v>2311</v>
      </c>
      <c r="C215" s="51"/>
    </row>
    <row r="216" spans="2:3" x14ac:dyDescent="0.25">
      <c r="B216" s="46" t="s">
        <v>2312</v>
      </c>
      <c r="C216" s="51"/>
    </row>
    <row r="217" spans="2:3" x14ac:dyDescent="0.25">
      <c r="B217" s="46" t="s">
        <v>2313</v>
      </c>
      <c r="C217" s="51"/>
    </row>
    <row r="218" spans="2:3" x14ac:dyDescent="0.25">
      <c r="B218" s="46" t="s">
        <v>2314</v>
      </c>
      <c r="C218" s="51"/>
    </row>
    <row r="219" spans="2:3" x14ac:dyDescent="0.25">
      <c r="B219" s="46" t="s">
        <v>2315</v>
      </c>
      <c r="C219" s="51"/>
    </row>
    <row r="220" spans="2:3" x14ac:dyDescent="0.25">
      <c r="B220" s="46" t="s">
        <v>2316</v>
      </c>
      <c r="C220" s="51"/>
    </row>
    <row r="221" spans="2:3" x14ac:dyDescent="0.25">
      <c r="B221" s="46" t="s">
        <v>2317</v>
      </c>
      <c r="C221" s="51"/>
    </row>
    <row r="222" spans="2:3" x14ac:dyDescent="0.25">
      <c r="B222" s="46" t="s">
        <v>2318</v>
      </c>
      <c r="C222" s="51"/>
    </row>
    <row r="223" spans="2:3" x14ac:dyDescent="0.25">
      <c r="B223" s="46" t="s">
        <v>2319</v>
      </c>
      <c r="C223" s="51"/>
    </row>
    <row r="224" spans="2:3" x14ac:dyDescent="0.25">
      <c r="B224" s="46" t="s">
        <v>2320</v>
      </c>
      <c r="C224" s="51"/>
    </row>
    <row r="225" spans="2:3" x14ac:dyDescent="0.25">
      <c r="B225" s="46" t="s">
        <v>2321</v>
      </c>
      <c r="C225" s="51"/>
    </row>
    <row r="226" spans="2:3" x14ac:dyDescent="0.25">
      <c r="B226" s="46" t="s">
        <v>2322</v>
      </c>
      <c r="C226" s="51"/>
    </row>
    <row r="227" spans="2:3" x14ac:dyDescent="0.25">
      <c r="B227" s="46" t="s">
        <v>2323</v>
      </c>
      <c r="C227" s="51"/>
    </row>
    <row r="228" spans="2:3" x14ac:dyDescent="0.25">
      <c r="B228" s="46" t="s">
        <v>2324</v>
      </c>
      <c r="C228" s="51"/>
    </row>
    <row r="229" spans="2:3" x14ac:dyDescent="0.25">
      <c r="B229" s="46" t="s">
        <v>2325</v>
      </c>
      <c r="C229" s="51"/>
    </row>
    <row r="230" spans="2:3" x14ac:dyDescent="0.25">
      <c r="B230" s="46" t="s">
        <v>2326</v>
      </c>
      <c r="C230" s="51"/>
    </row>
    <row r="231" spans="2:3" x14ac:dyDescent="0.25">
      <c r="B231" s="46" t="s">
        <v>2327</v>
      </c>
      <c r="C231" s="51"/>
    </row>
    <row r="232" spans="2:3" x14ac:dyDescent="0.25">
      <c r="B232" s="46" t="s">
        <v>2328</v>
      </c>
      <c r="C232" s="51"/>
    </row>
    <row r="233" spans="2:3" x14ac:dyDescent="0.25">
      <c r="B233" s="46" t="s">
        <v>2329</v>
      </c>
      <c r="C233" s="51"/>
    </row>
    <row r="234" spans="2:3" x14ac:dyDescent="0.25">
      <c r="B234" s="46" t="s">
        <v>2330</v>
      </c>
      <c r="C234" s="51"/>
    </row>
    <row r="235" spans="2:3" x14ac:dyDescent="0.25">
      <c r="B235" s="46" t="s">
        <v>2331</v>
      </c>
      <c r="C235" s="51"/>
    </row>
    <row r="236" spans="2:3" x14ac:dyDescent="0.25">
      <c r="B236" s="46" t="s">
        <v>2332</v>
      </c>
      <c r="C236" s="51"/>
    </row>
    <row r="237" spans="2:3" x14ac:dyDescent="0.25">
      <c r="B237" s="46" t="s">
        <v>2333</v>
      </c>
      <c r="C237" s="51"/>
    </row>
    <row r="238" spans="2:3" x14ac:dyDescent="0.25">
      <c r="B238" s="46" t="s">
        <v>2334</v>
      </c>
      <c r="C238" s="51"/>
    </row>
    <row r="239" spans="2:3" x14ac:dyDescent="0.25">
      <c r="B239" s="46" t="s">
        <v>2335</v>
      </c>
      <c r="C239" s="51"/>
    </row>
    <row r="240" spans="2:3" x14ac:dyDescent="0.25">
      <c r="B240" s="46" t="s">
        <v>2336</v>
      </c>
      <c r="C240" s="51"/>
    </row>
    <row r="241" spans="2:3" x14ac:dyDescent="0.25">
      <c r="B241" s="46" t="s">
        <v>2337</v>
      </c>
      <c r="C241" s="51"/>
    </row>
    <row r="242" spans="2:3" x14ac:dyDescent="0.25">
      <c r="B242" s="46" t="s">
        <v>2338</v>
      </c>
      <c r="C242" s="51"/>
    </row>
    <row r="243" spans="2:3" x14ac:dyDescent="0.25">
      <c r="B243" s="46" t="s">
        <v>2339</v>
      </c>
      <c r="C243" s="51"/>
    </row>
    <row r="244" spans="2:3" x14ac:dyDescent="0.25">
      <c r="B244" s="46" t="s">
        <v>2340</v>
      </c>
      <c r="C244" s="51"/>
    </row>
    <row r="245" spans="2:3" x14ac:dyDescent="0.25">
      <c r="B245" s="46" t="s">
        <v>2341</v>
      </c>
      <c r="C245" s="51"/>
    </row>
    <row r="246" spans="2:3" x14ac:dyDescent="0.25">
      <c r="B246" s="46" t="s">
        <v>2342</v>
      </c>
      <c r="C246" s="51"/>
    </row>
    <row r="247" spans="2:3" x14ac:dyDescent="0.25">
      <c r="B247" s="46" t="s">
        <v>2343</v>
      </c>
      <c r="C247" s="51"/>
    </row>
    <row r="248" spans="2:3" x14ac:dyDescent="0.25">
      <c r="B248" s="46" t="s">
        <v>2344</v>
      </c>
      <c r="C248" s="51"/>
    </row>
    <row r="249" spans="2:3" x14ac:dyDescent="0.25">
      <c r="B249" s="46" t="s">
        <v>2345</v>
      </c>
      <c r="C249" s="51"/>
    </row>
    <row r="250" spans="2:3" x14ac:dyDescent="0.25">
      <c r="B250" s="46" t="s">
        <v>2346</v>
      </c>
      <c r="C250" s="51"/>
    </row>
    <row r="251" spans="2:3" x14ac:dyDescent="0.25">
      <c r="B251" s="46" t="s">
        <v>2347</v>
      </c>
      <c r="C251" s="51"/>
    </row>
    <row r="252" spans="2:3" x14ac:dyDescent="0.25">
      <c r="B252" s="46" t="s">
        <v>2348</v>
      </c>
      <c r="C252" s="51"/>
    </row>
    <row r="253" spans="2:3" x14ac:dyDescent="0.25">
      <c r="B253" s="46" t="s">
        <v>2349</v>
      </c>
      <c r="C253" s="51"/>
    </row>
    <row r="254" spans="2:3" x14ac:dyDescent="0.25">
      <c r="B254" s="46" t="s">
        <v>2350</v>
      </c>
      <c r="C254" s="51"/>
    </row>
    <row r="255" spans="2:3" x14ac:dyDescent="0.25">
      <c r="B255" s="46" t="s">
        <v>2351</v>
      </c>
      <c r="C255" s="51"/>
    </row>
    <row r="256" spans="2:3" x14ac:dyDescent="0.25">
      <c r="B256" s="46" t="s">
        <v>2352</v>
      </c>
      <c r="C256" s="51"/>
    </row>
    <row r="257" spans="2:3" x14ac:dyDescent="0.25">
      <c r="B257" s="46" t="s">
        <v>2353</v>
      </c>
      <c r="C257" s="51"/>
    </row>
    <row r="258" spans="2:3" x14ac:dyDescent="0.25">
      <c r="B258" s="46" t="s">
        <v>2354</v>
      </c>
      <c r="C258" s="51"/>
    </row>
    <row r="259" spans="2:3" x14ac:dyDescent="0.25">
      <c r="B259" s="46" t="s">
        <v>2355</v>
      </c>
      <c r="C259" s="51"/>
    </row>
    <row r="260" spans="2:3" x14ac:dyDescent="0.25">
      <c r="B260" s="46" t="s">
        <v>2356</v>
      </c>
      <c r="C260" s="51"/>
    </row>
    <row r="261" spans="2:3" x14ac:dyDescent="0.25">
      <c r="B261" s="46" t="s">
        <v>2357</v>
      </c>
      <c r="C261" s="51"/>
    </row>
    <row r="262" spans="2:3" x14ac:dyDescent="0.25">
      <c r="B262" s="46" t="s">
        <v>2358</v>
      </c>
      <c r="C262" s="51"/>
    </row>
    <row r="263" spans="2:3" x14ac:dyDescent="0.25">
      <c r="B263" s="46" t="s">
        <v>2359</v>
      </c>
      <c r="C263" s="51"/>
    </row>
    <row r="264" spans="2:3" x14ac:dyDescent="0.25">
      <c r="B264" s="46" t="s">
        <v>2360</v>
      </c>
      <c r="C264" s="51"/>
    </row>
    <row r="265" spans="2:3" x14ac:dyDescent="0.25">
      <c r="B265" s="46" t="s">
        <v>2361</v>
      </c>
      <c r="C265" s="51"/>
    </row>
    <row r="266" spans="2:3" x14ac:dyDescent="0.25">
      <c r="B266" s="46" t="s">
        <v>2362</v>
      </c>
      <c r="C266" s="51"/>
    </row>
    <row r="267" spans="2:3" x14ac:dyDescent="0.25">
      <c r="B267" s="46" t="s">
        <v>2363</v>
      </c>
      <c r="C267" s="51"/>
    </row>
    <row r="268" spans="2:3" x14ac:dyDescent="0.25">
      <c r="B268" s="46" t="s">
        <v>2364</v>
      </c>
      <c r="C268" s="51"/>
    </row>
    <row r="269" spans="2:3" x14ac:dyDescent="0.25">
      <c r="B269" s="46" t="s">
        <v>2365</v>
      </c>
      <c r="C269" s="51"/>
    </row>
    <row r="270" spans="2:3" x14ac:dyDescent="0.25">
      <c r="B270" s="46" t="s">
        <v>2366</v>
      </c>
      <c r="C270" s="51"/>
    </row>
    <row r="271" spans="2:3" x14ac:dyDescent="0.25">
      <c r="B271" s="46" t="s">
        <v>2367</v>
      </c>
      <c r="C271" s="51"/>
    </row>
    <row r="272" spans="2:3" x14ac:dyDescent="0.25">
      <c r="B272" s="46" t="s">
        <v>2368</v>
      </c>
      <c r="C272" s="51"/>
    </row>
    <row r="273" spans="2:3" x14ac:dyDescent="0.25">
      <c r="B273" s="46" t="s">
        <v>2369</v>
      </c>
      <c r="C273" s="51"/>
    </row>
    <row r="274" spans="2:3" x14ac:dyDescent="0.25">
      <c r="B274" s="46" t="s">
        <v>2370</v>
      </c>
      <c r="C274" s="51"/>
    </row>
    <row r="275" spans="2:3" x14ac:dyDescent="0.25">
      <c r="B275" s="46" t="s">
        <v>2371</v>
      </c>
      <c r="C275" s="51"/>
    </row>
    <row r="276" spans="2:3" x14ac:dyDescent="0.25">
      <c r="B276" s="46" t="s">
        <v>2372</v>
      </c>
      <c r="C276" s="51"/>
    </row>
    <row r="277" spans="2:3" x14ac:dyDescent="0.25">
      <c r="B277" s="46" t="s">
        <v>2373</v>
      </c>
      <c r="C277" s="51"/>
    </row>
    <row r="278" spans="2:3" x14ac:dyDescent="0.25">
      <c r="B278" s="46" t="s">
        <v>2374</v>
      </c>
      <c r="C278" s="51"/>
    </row>
    <row r="279" spans="2:3" x14ac:dyDescent="0.25">
      <c r="B279" s="46" t="s">
        <v>2375</v>
      </c>
      <c r="C279" s="51"/>
    </row>
    <row r="280" spans="2:3" x14ac:dyDescent="0.25">
      <c r="B280" s="46" t="s">
        <v>2376</v>
      </c>
      <c r="C280" s="51"/>
    </row>
    <row r="281" spans="2:3" x14ac:dyDescent="0.25">
      <c r="B281" s="46" t="s">
        <v>2377</v>
      </c>
      <c r="C281" s="51"/>
    </row>
    <row r="282" spans="2:3" x14ac:dyDescent="0.25">
      <c r="B282" s="46" t="s">
        <v>2378</v>
      </c>
      <c r="C282" s="51"/>
    </row>
    <row r="283" spans="2:3" x14ac:dyDescent="0.25">
      <c r="B283" s="46" t="s">
        <v>2379</v>
      </c>
      <c r="C283" s="51"/>
    </row>
    <row r="284" spans="2:3" x14ac:dyDescent="0.25">
      <c r="B284" s="46" t="s">
        <v>2380</v>
      </c>
      <c r="C284" s="51"/>
    </row>
    <row r="285" spans="2:3" x14ac:dyDescent="0.25">
      <c r="B285" s="46" t="s">
        <v>2381</v>
      </c>
      <c r="C285" s="51"/>
    </row>
    <row r="286" spans="2:3" x14ac:dyDescent="0.25">
      <c r="B286" s="46" t="s">
        <v>2382</v>
      </c>
      <c r="C286" s="51"/>
    </row>
    <row r="287" spans="2:3" x14ac:dyDescent="0.25">
      <c r="B287" s="46" t="s">
        <v>2383</v>
      </c>
      <c r="C287" s="51"/>
    </row>
    <row r="288" spans="2:3" x14ac:dyDescent="0.25">
      <c r="B288" s="46" t="s">
        <v>2384</v>
      </c>
      <c r="C288" s="51"/>
    </row>
    <row r="289" spans="2:3" x14ac:dyDescent="0.25">
      <c r="B289" s="46" t="s">
        <v>2385</v>
      </c>
      <c r="C289" s="51"/>
    </row>
    <row r="290" spans="2:3" x14ac:dyDescent="0.25">
      <c r="B290" s="46" t="s">
        <v>2386</v>
      </c>
      <c r="C290" s="51"/>
    </row>
    <row r="291" spans="2:3" x14ac:dyDescent="0.25">
      <c r="B291" s="46" t="s">
        <v>2387</v>
      </c>
      <c r="C291" s="51"/>
    </row>
    <row r="292" spans="2:3" x14ac:dyDescent="0.25">
      <c r="B292" s="46" t="s">
        <v>2388</v>
      </c>
      <c r="C292" s="51"/>
    </row>
    <row r="293" spans="2:3" x14ac:dyDescent="0.25">
      <c r="B293" s="46" t="s">
        <v>2389</v>
      </c>
      <c r="C293" s="51"/>
    </row>
    <row r="294" spans="2:3" x14ac:dyDescent="0.25">
      <c r="B294" s="46" t="s">
        <v>2390</v>
      </c>
      <c r="C294" s="51"/>
    </row>
    <row r="295" spans="2:3" x14ac:dyDescent="0.25">
      <c r="B295" s="46" t="s">
        <v>2391</v>
      </c>
      <c r="C295" s="51"/>
    </row>
    <row r="296" spans="2:3" x14ac:dyDescent="0.25">
      <c r="B296" s="46" t="s">
        <v>2392</v>
      </c>
      <c r="C296" s="51"/>
    </row>
    <row r="297" spans="2:3" x14ac:dyDescent="0.25">
      <c r="B297" s="46" t="s">
        <v>2393</v>
      </c>
      <c r="C297" s="51"/>
    </row>
    <row r="298" spans="2:3" x14ac:dyDescent="0.25">
      <c r="B298" s="46" t="s">
        <v>2394</v>
      </c>
      <c r="C298" s="51"/>
    </row>
    <row r="299" spans="2:3" x14ac:dyDescent="0.25">
      <c r="B299" s="46" t="s">
        <v>2395</v>
      </c>
      <c r="C299" s="51"/>
    </row>
    <row r="300" spans="2:3" x14ac:dyDescent="0.25">
      <c r="B300" s="46" t="s">
        <v>2396</v>
      </c>
      <c r="C300" s="51"/>
    </row>
    <row r="301" spans="2:3" x14ac:dyDescent="0.25">
      <c r="B301" s="46" t="s">
        <v>2397</v>
      </c>
      <c r="C301" s="51"/>
    </row>
    <row r="302" spans="2:3" x14ac:dyDescent="0.25">
      <c r="B302" s="46" t="s">
        <v>2398</v>
      </c>
      <c r="C302" s="51"/>
    </row>
    <row r="303" spans="2:3" x14ac:dyDescent="0.25">
      <c r="B303" s="46" t="s">
        <v>2399</v>
      </c>
      <c r="C303" s="51"/>
    </row>
    <row r="304" spans="2:3" x14ac:dyDescent="0.25">
      <c r="B304" s="46" t="s">
        <v>2400</v>
      </c>
      <c r="C304" s="51"/>
    </row>
    <row r="305" spans="2:3" x14ac:dyDescent="0.25">
      <c r="B305" s="46" t="s">
        <v>2401</v>
      </c>
      <c r="C305" s="51"/>
    </row>
    <row r="306" spans="2:3" x14ac:dyDescent="0.25">
      <c r="B306" s="46" t="s">
        <v>2402</v>
      </c>
      <c r="C306" s="51"/>
    </row>
    <row r="307" spans="2:3" x14ac:dyDescent="0.25">
      <c r="B307" s="46" t="s">
        <v>2403</v>
      </c>
      <c r="C307" s="51"/>
    </row>
    <row r="308" spans="2:3" x14ac:dyDescent="0.25">
      <c r="B308" s="46" t="s">
        <v>2404</v>
      </c>
      <c r="C308" s="51"/>
    </row>
    <row r="309" spans="2:3" x14ac:dyDescent="0.25">
      <c r="B309" s="46" t="s">
        <v>2405</v>
      </c>
      <c r="C309" s="51"/>
    </row>
    <row r="310" spans="2:3" x14ac:dyDescent="0.25">
      <c r="B310" s="46" t="s">
        <v>2406</v>
      </c>
      <c r="C310" s="51"/>
    </row>
    <row r="311" spans="2:3" x14ac:dyDescent="0.25">
      <c r="B311" s="46" t="s">
        <v>2407</v>
      </c>
      <c r="C311" s="51"/>
    </row>
    <row r="312" spans="2:3" x14ac:dyDescent="0.25">
      <c r="B312" s="46" t="s">
        <v>2408</v>
      </c>
      <c r="C312" s="51"/>
    </row>
    <row r="313" spans="2:3" x14ac:dyDescent="0.25">
      <c r="B313" s="46" t="s">
        <v>2409</v>
      </c>
      <c r="C313" s="51"/>
    </row>
    <row r="314" spans="2:3" x14ac:dyDescent="0.25">
      <c r="B314" s="46" t="s">
        <v>2410</v>
      </c>
      <c r="C314" s="51"/>
    </row>
    <row r="315" spans="2:3" x14ac:dyDescent="0.25">
      <c r="B315" s="46" t="s">
        <v>2411</v>
      </c>
      <c r="C315" s="51"/>
    </row>
    <row r="316" spans="2:3" x14ac:dyDescent="0.25">
      <c r="B316" s="46" t="s">
        <v>2412</v>
      </c>
      <c r="C316" s="51"/>
    </row>
    <row r="317" spans="2:3" x14ac:dyDescent="0.25">
      <c r="B317" s="46" t="s">
        <v>2413</v>
      </c>
      <c r="C317" s="51"/>
    </row>
    <row r="318" spans="2:3" x14ac:dyDescent="0.25">
      <c r="B318" s="46" t="s">
        <v>2414</v>
      </c>
      <c r="C318" s="51"/>
    </row>
    <row r="319" spans="2:3" x14ac:dyDescent="0.25">
      <c r="B319" s="46" t="s">
        <v>2415</v>
      </c>
      <c r="C319" s="51"/>
    </row>
    <row r="320" spans="2:3" x14ac:dyDescent="0.25">
      <c r="B320" s="46" t="s">
        <v>2416</v>
      </c>
      <c r="C320" s="51"/>
    </row>
    <row r="321" spans="2:3" x14ac:dyDescent="0.25">
      <c r="B321" s="46" t="s">
        <v>3193</v>
      </c>
      <c r="C321" s="51"/>
    </row>
    <row r="322" spans="2:3" x14ac:dyDescent="0.25">
      <c r="B322" s="46" t="s">
        <v>3194</v>
      </c>
      <c r="C322" s="51"/>
    </row>
    <row r="323" spans="2:3" x14ac:dyDescent="0.25">
      <c r="B323" s="46" t="s">
        <v>3195</v>
      </c>
      <c r="C323" s="51"/>
    </row>
    <row r="324" spans="2:3" x14ac:dyDescent="0.25">
      <c r="B324" s="46" t="s">
        <v>3196</v>
      </c>
      <c r="C324" s="51"/>
    </row>
    <row r="325" spans="2:3" x14ac:dyDescent="0.25">
      <c r="B325" s="46" t="s">
        <v>3197</v>
      </c>
      <c r="C325" s="51"/>
    </row>
    <row r="326" spans="2:3" x14ac:dyDescent="0.25">
      <c r="B326" s="46" t="s">
        <v>3198</v>
      </c>
      <c r="C326" s="51"/>
    </row>
    <row r="327" spans="2:3" x14ac:dyDescent="0.25">
      <c r="B327" s="46" t="s">
        <v>3199</v>
      </c>
      <c r="C327" s="51"/>
    </row>
    <row r="328" spans="2:3" x14ac:dyDescent="0.25">
      <c r="B328" s="46" t="s">
        <v>3200</v>
      </c>
      <c r="C328" s="51"/>
    </row>
    <row r="329" spans="2:3" x14ac:dyDescent="0.25">
      <c r="B329" s="46" t="s">
        <v>3201</v>
      </c>
      <c r="C329" s="51"/>
    </row>
    <row r="330" spans="2:3" x14ac:dyDescent="0.25">
      <c r="B330" s="46" t="s">
        <v>3202</v>
      </c>
      <c r="C330" s="51"/>
    </row>
    <row r="331" spans="2:3" x14ac:dyDescent="0.25">
      <c r="B331" s="46" t="s">
        <v>3203</v>
      </c>
      <c r="C331" s="51"/>
    </row>
    <row r="332" spans="2:3" x14ac:dyDescent="0.25">
      <c r="B332" s="46" t="s">
        <v>3204</v>
      </c>
      <c r="C332" s="51"/>
    </row>
    <row r="333" spans="2:3" x14ac:dyDescent="0.25">
      <c r="B333" s="46" t="s">
        <v>3205</v>
      </c>
      <c r="C333" s="51"/>
    </row>
    <row r="334" spans="2:3" x14ac:dyDescent="0.25">
      <c r="B334" s="46" t="s">
        <v>3206</v>
      </c>
      <c r="C334" s="51"/>
    </row>
    <row r="335" spans="2:3" x14ac:dyDescent="0.25">
      <c r="B335" s="46" t="s">
        <v>3207</v>
      </c>
      <c r="C335" s="51"/>
    </row>
    <row r="336" spans="2:3" x14ac:dyDescent="0.25">
      <c r="B336" s="46" t="s">
        <v>3208</v>
      </c>
      <c r="C336" s="51"/>
    </row>
    <row r="337" spans="2:3" x14ac:dyDescent="0.25">
      <c r="B337" s="46" t="s">
        <v>3209</v>
      </c>
      <c r="C337" s="51"/>
    </row>
    <row r="338" spans="2:3" x14ac:dyDescent="0.25">
      <c r="B338" s="46" t="s">
        <v>3210</v>
      </c>
      <c r="C338" s="51"/>
    </row>
    <row r="339" spans="2:3" x14ac:dyDescent="0.25">
      <c r="B339" s="46" t="s">
        <v>3211</v>
      </c>
      <c r="C339" s="51"/>
    </row>
    <row r="340" spans="2:3" x14ac:dyDescent="0.25">
      <c r="B340" s="46" t="s">
        <v>3212</v>
      </c>
      <c r="C340" s="51"/>
    </row>
    <row r="341" spans="2:3" x14ac:dyDescent="0.25">
      <c r="B341" s="46" t="s">
        <v>3213</v>
      </c>
      <c r="C341" s="51"/>
    </row>
    <row r="342" spans="2:3" x14ac:dyDescent="0.25">
      <c r="B342" s="46" t="s">
        <v>3214</v>
      </c>
      <c r="C342" s="51"/>
    </row>
    <row r="343" spans="2:3" x14ac:dyDescent="0.25">
      <c r="B343" s="46" t="s">
        <v>3215</v>
      </c>
      <c r="C343" s="51"/>
    </row>
    <row r="344" spans="2:3" x14ac:dyDescent="0.25">
      <c r="B344" s="46" t="s">
        <v>3216</v>
      </c>
      <c r="C344" s="51"/>
    </row>
    <row r="345" spans="2:3" x14ac:dyDescent="0.25">
      <c r="B345" s="46" t="s">
        <v>3217</v>
      </c>
      <c r="C345" s="51"/>
    </row>
    <row r="346" spans="2:3" x14ac:dyDescent="0.25">
      <c r="B346" s="46" t="s">
        <v>3218</v>
      </c>
      <c r="C346" s="51"/>
    </row>
    <row r="347" spans="2:3" x14ac:dyDescent="0.25">
      <c r="B347" s="46" t="s">
        <v>3219</v>
      </c>
      <c r="C347" s="51"/>
    </row>
    <row r="348" spans="2:3" x14ac:dyDescent="0.25">
      <c r="B348" s="46" t="s">
        <v>3220</v>
      </c>
      <c r="C348" s="51"/>
    </row>
    <row r="349" spans="2:3" x14ac:dyDescent="0.25">
      <c r="B349" s="46" t="s">
        <v>3221</v>
      </c>
      <c r="C349" s="51"/>
    </row>
    <row r="350" spans="2:3" x14ac:dyDescent="0.25">
      <c r="B350" s="46" t="s">
        <v>3222</v>
      </c>
      <c r="C350" s="51"/>
    </row>
    <row r="351" spans="2:3" x14ac:dyDescent="0.25">
      <c r="B351" s="46" t="s">
        <v>3223</v>
      </c>
      <c r="C351" s="51"/>
    </row>
    <row r="352" spans="2:3" x14ac:dyDescent="0.25">
      <c r="B352" s="46" t="s">
        <v>3224</v>
      </c>
      <c r="C352" s="51"/>
    </row>
    <row r="353" spans="2:3" x14ac:dyDescent="0.25">
      <c r="B353" s="46" t="s">
        <v>3225</v>
      </c>
      <c r="C353" s="51"/>
    </row>
    <row r="354" spans="2:3" x14ac:dyDescent="0.25">
      <c r="B354" s="46" t="s">
        <v>3226</v>
      </c>
      <c r="C354" s="51"/>
    </row>
    <row r="355" spans="2:3" x14ac:dyDescent="0.25">
      <c r="B355" s="46" t="s">
        <v>3227</v>
      </c>
      <c r="C355" s="51"/>
    </row>
    <row r="356" spans="2:3" x14ac:dyDescent="0.25">
      <c r="B356" s="46" t="s">
        <v>3228</v>
      </c>
      <c r="C356" s="51"/>
    </row>
    <row r="357" spans="2:3" x14ac:dyDescent="0.25">
      <c r="B357" s="46" t="s">
        <v>3229</v>
      </c>
      <c r="C357" s="51"/>
    </row>
    <row r="358" spans="2:3" x14ac:dyDescent="0.25">
      <c r="B358" s="46" t="s">
        <v>3230</v>
      </c>
      <c r="C358" s="51"/>
    </row>
    <row r="359" spans="2:3" x14ac:dyDescent="0.25">
      <c r="B359" s="46" t="s">
        <v>3231</v>
      </c>
      <c r="C359" s="51"/>
    </row>
    <row r="360" spans="2:3" x14ac:dyDescent="0.25">
      <c r="B360" s="46" t="s">
        <v>3232</v>
      </c>
      <c r="C360" s="51"/>
    </row>
    <row r="361" spans="2:3" x14ac:dyDescent="0.25">
      <c r="B361" s="46" t="s">
        <v>3233</v>
      </c>
      <c r="C361" s="51"/>
    </row>
    <row r="362" spans="2:3" x14ac:dyDescent="0.25">
      <c r="B362" s="46" t="s">
        <v>3234</v>
      </c>
      <c r="C362" s="51"/>
    </row>
    <row r="363" spans="2:3" x14ac:dyDescent="0.25">
      <c r="B363" s="46" t="s">
        <v>3235</v>
      </c>
      <c r="C363" s="51"/>
    </row>
    <row r="364" spans="2:3" x14ac:dyDescent="0.25">
      <c r="B364" s="46" t="s">
        <v>3236</v>
      </c>
      <c r="C364" s="51"/>
    </row>
    <row r="365" spans="2:3" x14ac:dyDescent="0.25">
      <c r="B365" s="46" t="s">
        <v>3237</v>
      </c>
      <c r="C365" s="51"/>
    </row>
    <row r="366" spans="2:3" x14ac:dyDescent="0.25">
      <c r="B366" s="46" t="s">
        <v>3238</v>
      </c>
      <c r="C366" s="51"/>
    </row>
    <row r="367" spans="2:3" x14ac:dyDescent="0.25">
      <c r="B367" s="46" t="s">
        <v>3239</v>
      </c>
      <c r="C367" s="51"/>
    </row>
    <row r="368" spans="2:3" x14ac:dyDescent="0.25">
      <c r="B368" s="46" t="s">
        <v>3240</v>
      </c>
      <c r="C368" s="51"/>
    </row>
    <row r="369" spans="2:3" x14ac:dyDescent="0.25">
      <c r="B369" s="46" t="s">
        <v>3241</v>
      </c>
      <c r="C369" s="51"/>
    </row>
    <row r="370" spans="2:3" x14ac:dyDescent="0.25">
      <c r="B370" s="46" t="s">
        <v>3242</v>
      </c>
      <c r="C370" s="51"/>
    </row>
    <row r="371" spans="2:3" x14ac:dyDescent="0.25">
      <c r="B371" s="46" t="s">
        <v>3243</v>
      </c>
      <c r="C371" s="51"/>
    </row>
    <row r="372" spans="2:3" x14ac:dyDescent="0.25">
      <c r="B372" s="46" t="s">
        <v>3244</v>
      </c>
      <c r="C372" s="51"/>
    </row>
    <row r="373" spans="2:3" x14ac:dyDescent="0.25">
      <c r="B373" s="46" t="s">
        <v>3245</v>
      </c>
      <c r="C373" s="51"/>
    </row>
    <row r="374" spans="2:3" x14ac:dyDescent="0.25">
      <c r="B374" s="46" t="s">
        <v>3246</v>
      </c>
      <c r="C374" s="51"/>
    </row>
    <row r="375" spans="2:3" x14ac:dyDescent="0.25">
      <c r="B375" s="46" t="s">
        <v>3247</v>
      </c>
      <c r="C375" s="51"/>
    </row>
    <row r="376" spans="2:3" x14ac:dyDescent="0.25">
      <c r="B376" s="46" t="s">
        <v>3248</v>
      </c>
      <c r="C376" s="51"/>
    </row>
    <row r="377" spans="2:3" x14ac:dyDescent="0.25">
      <c r="B377" s="46" t="s">
        <v>2417</v>
      </c>
      <c r="C377" s="51"/>
    </row>
    <row r="378" spans="2:3" x14ac:dyDescent="0.25">
      <c r="B378" s="46" t="s">
        <v>2418</v>
      </c>
      <c r="C378" s="51"/>
    </row>
    <row r="379" spans="2:3" x14ac:dyDescent="0.25">
      <c r="B379" s="46" t="s">
        <v>2419</v>
      </c>
      <c r="C379" s="51"/>
    </row>
    <row r="380" spans="2:3" x14ac:dyDescent="0.25">
      <c r="B380" s="46" t="s">
        <v>2420</v>
      </c>
      <c r="C380" s="51"/>
    </row>
    <row r="381" spans="2:3" x14ac:dyDescent="0.25">
      <c r="B381" s="46" t="s">
        <v>2421</v>
      </c>
      <c r="C381" s="51"/>
    </row>
    <row r="382" spans="2:3" x14ac:dyDescent="0.25">
      <c r="B382" s="46" t="s">
        <v>2422</v>
      </c>
      <c r="C382" s="51"/>
    </row>
    <row r="383" spans="2:3" x14ac:dyDescent="0.25">
      <c r="B383" s="46" t="s">
        <v>2423</v>
      </c>
      <c r="C383" s="51"/>
    </row>
    <row r="384" spans="2:3" x14ac:dyDescent="0.25">
      <c r="B384" s="46" t="s">
        <v>2424</v>
      </c>
      <c r="C384" s="51"/>
    </row>
    <row r="385" spans="2:3" x14ac:dyDescent="0.25">
      <c r="B385" s="46" t="s">
        <v>2425</v>
      </c>
      <c r="C385" s="51"/>
    </row>
    <row r="386" spans="2:3" x14ac:dyDescent="0.25">
      <c r="B386" s="46" t="s">
        <v>2426</v>
      </c>
      <c r="C386" s="51"/>
    </row>
    <row r="387" spans="2:3" x14ac:dyDescent="0.25">
      <c r="B387" s="46" t="s">
        <v>2427</v>
      </c>
      <c r="C387" s="51"/>
    </row>
    <row r="388" spans="2:3" x14ac:dyDescent="0.25">
      <c r="B388" s="46" t="s">
        <v>2428</v>
      </c>
      <c r="C388" s="51"/>
    </row>
    <row r="389" spans="2:3" x14ac:dyDescent="0.25">
      <c r="B389" s="46" t="s">
        <v>2429</v>
      </c>
      <c r="C389" s="51"/>
    </row>
    <row r="390" spans="2:3" x14ac:dyDescent="0.25">
      <c r="B390" s="46" t="s">
        <v>2430</v>
      </c>
      <c r="C390" s="51"/>
    </row>
    <row r="391" spans="2:3" x14ac:dyDescent="0.25">
      <c r="B391" s="46" t="s">
        <v>2431</v>
      </c>
      <c r="C391" s="51"/>
    </row>
    <row r="392" spans="2:3" x14ac:dyDescent="0.25">
      <c r="B392" s="46" t="s">
        <v>2432</v>
      </c>
      <c r="C392" s="51"/>
    </row>
    <row r="393" spans="2:3" x14ac:dyDescent="0.25">
      <c r="B393" s="46" t="s">
        <v>2433</v>
      </c>
      <c r="C393" s="51"/>
    </row>
    <row r="394" spans="2:3" x14ac:dyDescent="0.25">
      <c r="B394" s="46" t="s">
        <v>2434</v>
      </c>
      <c r="C394" s="51"/>
    </row>
    <row r="395" spans="2:3" x14ac:dyDescent="0.25">
      <c r="B395" s="46" t="s">
        <v>2435</v>
      </c>
      <c r="C395" s="51"/>
    </row>
    <row r="396" spans="2:3" x14ac:dyDescent="0.25">
      <c r="B396" s="46" t="s">
        <v>2436</v>
      </c>
      <c r="C396" s="51"/>
    </row>
    <row r="397" spans="2:3" x14ac:dyDescent="0.25">
      <c r="B397" s="46" t="s">
        <v>2437</v>
      </c>
      <c r="C397" s="51"/>
    </row>
    <row r="398" spans="2:3" x14ac:dyDescent="0.25">
      <c r="B398" s="46" t="s">
        <v>2438</v>
      </c>
      <c r="C398" s="51"/>
    </row>
    <row r="399" spans="2:3" x14ac:dyDescent="0.25">
      <c r="B399" s="46" t="s">
        <v>2439</v>
      </c>
      <c r="C399" s="51"/>
    </row>
    <row r="400" spans="2:3" x14ac:dyDescent="0.25">
      <c r="B400" s="46" t="s">
        <v>2440</v>
      </c>
      <c r="C400" s="51"/>
    </row>
    <row r="401" spans="2:3" x14ac:dyDescent="0.25">
      <c r="B401" s="46" t="s">
        <v>2441</v>
      </c>
      <c r="C401" s="51"/>
    </row>
    <row r="402" spans="2:3" x14ac:dyDescent="0.25">
      <c r="B402" s="46" t="s">
        <v>2442</v>
      </c>
      <c r="C402" s="51"/>
    </row>
    <row r="403" spans="2:3" x14ac:dyDescent="0.25">
      <c r="B403" s="46" t="s">
        <v>2443</v>
      </c>
      <c r="C403" s="51"/>
    </row>
    <row r="404" spans="2:3" x14ac:dyDescent="0.25">
      <c r="B404" s="46" t="s">
        <v>2444</v>
      </c>
      <c r="C404" s="51"/>
    </row>
    <row r="405" spans="2:3" x14ac:dyDescent="0.25">
      <c r="B405" s="46" t="s">
        <v>2445</v>
      </c>
      <c r="C405" s="51"/>
    </row>
    <row r="406" spans="2:3" x14ac:dyDescent="0.25">
      <c r="B406" s="46" t="s">
        <v>2446</v>
      </c>
      <c r="C406" s="51"/>
    </row>
    <row r="407" spans="2:3" x14ac:dyDescent="0.25">
      <c r="B407" s="46" t="s">
        <v>2447</v>
      </c>
      <c r="C407" s="51"/>
    </row>
    <row r="408" spans="2:3" x14ac:dyDescent="0.25">
      <c r="B408" s="46" t="s">
        <v>2448</v>
      </c>
      <c r="C408" s="51"/>
    </row>
    <row r="409" spans="2:3" x14ac:dyDescent="0.25">
      <c r="B409" s="46" t="s">
        <v>2449</v>
      </c>
      <c r="C409" s="51"/>
    </row>
    <row r="410" spans="2:3" x14ac:dyDescent="0.25">
      <c r="B410" s="46" t="s">
        <v>2450</v>
      </c>
      <c r="C410" s="51"/>
    </row>
    <row r="411" spans="2:3" x14ac:dyDescent="0.25">
      <c r="B411" s="46" t="s">
        <v>2451</v>
      </c>
      <c r="C411" s="51"/>
    </row>
    <row r="412" spans="2:3" x14ac:dyDescent="0.25">
      <c r="B412" s="46" t="s">
        <v>2452</v>
      </c>
      <c r="C412" s="51"/>
    </row>
    <row r="413" spans="2:3" x14ac:dyDescent="0.25">
      <c r="B413" s="46" t="s">
        <v>2453</v>
      </c>
      <c r="C413" s="51"/>
    </row>
    <row r="414" spans="2:3" x14ac:dyDescent="0.25">
      <c r="B414" s="46" t="s">
        <v>2454</v>
      </c>
      <c r="C414" s="51"/>
    </row>
    <row r="415" spans="2:3" x14ac:dyDescent="0.25">
      <c r="B415" s="46" t="s">
        <v>2455</v>
      </c>
      <c r="C415" s="51"/>
    </row>
    <row r="416" spans="2:3" x14ac:dyDescent="0.25">
      <c r="B416" s="46" t="s">
        <v>2456</v>
      </c>
      <c r="C416" s="51"/>
    </row>
    <row r="417" spans="2:3" x14ac:dyDescent="0.25">
      <c r="B417" s="46" t="s">
        <v>2457</v>
      </c>
      <c r="C417" s="51"/>
    </row>
    <row r="418" spans="2:3" x14ac:dyDescent="0.25">
      <c r="B418" s="46" t="s">
        <v>2458</v>
      </c>
      <c r="C418" s="51"/>
    </row>
    <row r="419" spans="2:3" x14ac:dyDescent="0.25">
      <c r="B419" s="46" t="s">
        <v>2459</v>
      </c>
      <c r="C419" s="51"/>
    </row>
    <row r="420" spans="2:3" x14ac:dyDescent="0.25">
      <c r="B420" s="46" t="s">
        <v>2460</v>
      </c>
      <c r="C420" s="51"/>
    </row>
    <row r="421" spans="2:3" x14ac:dyDescent="0.25">
      <c r="B421" s="46" t="s">
        <v>2461</v>
      </c>
      <c r="C421" s="51"/>
    </row>
    <row r="422" spans="2:3" x14ac:dyDescent="0.25">
      <c r="B422" s="46" t="s">
        <v>2462</v>
      </c>
      <c r="C422" s="51"/>
    </row>
    <row r="423" spans="2:3" x14ac:dyDescent="0.25">
      <c r="B423" s="46" t="s">
        <v>2463</v>
      </c>
      <c r="C423" s="51"/>
    </row>
    <row r="424" spans="2:3" x14ac:dyDescent="0.25">
      <c r="B424" s="46" t="s">
        <v>2464</v>
      </c>
      <c r="C424" s="51"/>
    </row>
    <row r="425" spans="2:3" x14ac:dyDescent="0.25">
      <c r="B425" s="46" t="s">
        <v>2465</v>
      </c>
      <c r="C425" s="51"/>
    </row>
    <row r="426" spans="2:3" x14ac:dyDescent="0.25">
      <c r="B426" s="46" t="s">
        <v>2466</v>
      </c>
      <c r="C426" s="51"/>
    </row>
    <row r="427" spans="2:3" x14ac:dyDescent="0.25">
      <c r="B427" s="46" t="s">
        <v>2467</v>
      </c>
      <c r="C427" s="51"/>
    </row>
    <row r="428" spans="2:3" x14ac:dyDescent="0.25">
      <c r="B428" s="46" t="s">
        <v>2468</v>
      </c>
      <c r="C428" s="51"/>
    </row>
    <row r="429" spans="2:3" x14ac:dyDescent="0.25">
      <c r="B429" s="46" t="s">
        <v>2469</v>
      </c>
      <c r="C429" s="51"/>
    </row>
    <row r="430" spans="2:3" x14ac:dyDescent="0.25">
      <c r="B430" s="46" t="s">
        <v>2470</v>
      </c>
      <c r="C430" s="51"/>
    </row>
    <row r="431" spans="2:3" x14ac:dyDescent="0.25">
      <c r="B431" s="46" t="s">
        <v>2471</v>
      </c>
      <c r="C431" s="51"/>
    </row>
    <row r="432" spans="2:3" x14ac:dyDescent="0.25">
      <c r="B432" s="46" t="s">
        <v>2472</v>
      </c>
      <c r="C432" s="51"/>
    </row>
    <row r="433" spans="2:3" x14ac:dyDescent="0.25">
      <c r="B433" s="46" t="s">
        <v>2473</v>
      </c>
      <c r="C433" s="51"/>
    </row>
    <row r="434" spans="2:3" x14ac:dyDescent="0.25">
      <c r="B434" s="46" t="s">
        <v>2474</v>
      </c>
      <c r="C434" s="51"/>
    </row>
    <row r="435" spans="2:3" x14ac:dyDescent="0.25">
      <c r="B435" s="46" t="s">
        <v>2475</v>
      </c>
      <c r="C435" s="51"/>
    </row>
    <row r="436" spans="2:3" x14ac:dyDescent="0.25">
      <c r="B436" s="46" t="s">
        <v>2476</v>
      </c>
      <c r="C436" s="51"/>
    </row>
    <row r="437" spans="2:3" x14ac:dyDescent="0.25">
      <c r="B437" s="46" t="s">
        <v>2477</v>
      </c>
      <c r="C437" s="51"/>
    </row>
    <row r="438" spans="2:3" x14ac:dyDescent="0.25">
      <c r="B438" s="46" t="s">
        <v>2478</v>
      </c>
      <c r="C438" s="51"/>
    </row>
    <row r="439" spans="2:3" x14ac:dyDescent="0.25">
      <c r="B439" s="46" t="s">
        <v>2479</v>
      </c>
      <c r="C439" s="51"/>
    </row>
    <row r="440" spans="2:3" x14ac:dyDescent="0.25">
      <c r="B440" s="46" t="s">
        <v>2480</v>
      </c>
      <c r="C440" s="51"/>
    </row>
    <row r="441" spans="2:3" x14ac:dyDescent="0.25">
      <c r="B441" s="46" t="s">
        <v>2481</v>
      </c>
      <c r="C441" s="51"/>
    </row>
    <row r="442" spans="2:3" x14ac:dyDescent="0.25">
      <c r="B442" s="46" t="s">
        <v>2482</v>
      </c>
      <c r="C442" s="51"/>
    </row>
    <row r="443" spans="2:3" x14ac:dyDescent="0.25">
      <c r="B443" s="46" t="s">
        <v>2483</v>
      </c>
      <c r="C443" s="51"/>
    </row>
    <row r="444" spans="2:3" x14ac:dyDescent="0.25">
      <c r="B444" s="46" t="s">
        <v>2484</v>
      </c>
      <c r="C444" s="51"/>
    </row>
    <row r="445" spans="2:3" x14ac:dyDescent="0.25">
      <c r="B445" s="46" t="s">
        <v>2485</v>
      </c>
      <c r="C445" s="51"/>
    </row>
    <row r="446" spans="2:3" x14ac:dyDescent="0.25">
      <c r="B446" s="46" t="s">
        <v>2486</v>
      </c>
      <c r="C446" s="51"/>
    </row>
    <row r="447" spans="2:3" x14ac:dyDescent="0.25">
      <c r="B447" s="46" t="s">
        <v>2487</v>
      </c>
      <c r="C447" s="51"/>
    </row>
    <row r="448" spans="2:3" x14ac:dyDescent="0.25">
      <c r="B448" s="46" t="s">
        <v>3249</v>
      </c>
      <c r="C448" s="51"/>
    </row>
    <row r="449" spans="2:3" x14ac:dyDescent="0.25">
      <c r="B449" s="46" t="s">
        <v>3250</v>
      </c>
      <c r="C449" s="51"/>
    </row>
    <row r="450" spans="2:3" x14ac:dyDescent="0.25">
      <c r="B450" s="46" t="s">
        <v>3251</v>
      </c>
      <c r="C450" s="51"/>
    </row>
    <row r="451" spans="2:3" x14ac:dyDescent="0.25">
      <c r="B451" s="46" t="s">
        <v>3252</v>
      </c>
      <c r="C451" s="51"/>
    </row>
    <row r="452" spans="2:3" x14ac:dyDescent="0.25">
      <c r="B452" s="46" t="s">
        <v>3253</v>
      </c>
      <c r="C452" s="51"/>
    </row>
    <row r="453" spans="2:3" x14ac:dyDescent="0.25">
      <c r="B453" s="46" t="s">
        <v>3254</v>
      </c>
      <c r="C453" s="51"/>
    </row>
    <row r="454" spans="2:3" x14ac:dyDescent="0.25">
      <c r="B454" s="46" t="s">
        <v>3255</v>
      </c>
      <c r="C454" s="51"/>
    </row>
    <row r="455" spans="2:3" x14ac:dyDescent="0.25">
      <c r="B455" s="46" t="s">
        <v>3256</v>
      </c>
      <c r="C455" s="51"/>
    </row>
    <row r="456" spans="2:3" x14ac:dyDescent="0.25">
      <c r="B456" s="46" t="s">
        <v>3257</v>
      </c>
      <c r="C456" s="51"/>
    </row>
    <row r="457" spans="2:3" x14ac:dyDescent="0.25">
      <c r="B457" s="46" t="s">
        <v>3258</v>
      </c>
      <c r="C457" s="51"/>
    </row>
    <row r="458" spans="2:3" x14ac:dyDescent="0.25">
      <c r="B458" s="46" t="s">
        <v>3259</v>
      </c>
      <c r="C458" s="51"/>
    </row>
    <row r="459" spans="2:3" x14ac:dyDescent="0.25">
      <c r="B459" s="46" t="s">
        <v>3260</v>
      </c>
      <c r="C459" s="51"/>
    </row>
    <row r="460" spans="2:3" x14ac:dyDescent="0.25">
      <c r="B460" s="46" t="s">
        <v>3261</v>
      </c>
      <c r="C460" s="51"/>
    </row>
    <row r="461" spans="2:3" x14ac:dyDescent="0.25">
      <c r="B461" s="46" t="s">
        <v>3262</v>
      </c>
      <c r="C461" s="51"/>
    </row>
    <row r="462" spans="2:3" x14ac:dyDescent="0.25">
      <c r="B462" s="46" t="s">
        <v>3263</v>
      </c>
      <c r="C462" s="51"/>
    </row>
    <row r="463" spans="2:3" x14ac:dyDescent="0.25">
      <c r="B463" s="46" t="s">
        <v>3264</v>
      </c>
      <c r="C463" s="51"/>
    </row>
    <row r="464" spans="2:3" x14ac:dyDescent="0.25">
      <c r="B464" s="46" t="s">
        <v>3265</v>
      </c>
      <c r="C464" s="51"/>
    </row>
    <row r="465" spans="2:3" x14ac:dyDescent="0.25">
      <c r="B465" s="46" t="s">
        <v>3266</v>
      </c>
      <c r="C465" s="51"/>
    </row>
    <row r="466" spans="2:3" x14ac:dyDescent="0.25">
      <c r="B466" s="46" t="s">
        <v>3267</v>
      </c>
      <c r="C466" s="51"/>
    </row>
    <row r="467" spans="2:3" x14ac:dyDescent="0.25">
      <c r="B467" s="46" t="s">
        <v>3268</v>
      </c>
      <c r="C467" s="51"/>
    </row>
    <row r="468" spans="2:3" x14ac:dyDescent="0.25">
      <c r="B468" s="46" t="s">
        <v>3269</v>
      </c>
      <c r="C468" s="51"/>
    </row>
    <row r="469" spans="2:3" x14ac:dyDescent="0.25">
      <c r="B469" s="46" t="s">
        <v>3270</v>
      </c>
      <c r="C469" s="51"/>
    </row>
    <row r="470" spans="2:3" x14ac:dyDescent="0.25">
      <c r="B470" s="46" t="s">
        <v>3271</v>
      </c>
      <c r="C470" s="51"/>
    </row>
    <row r="471" spans="2:3" x14ac:dyDescent="0.25">
      <c r="B471" s="46" t="s">
        <v>3272</v>
      </c>
      <c r="C471" s="51"/>
    </row>
    <row r="472" spans="2:3" x14ac:dyDescent="0.25">
      <c r="B472" s="46" t="s">
        <v>3273</v>
      </c>
      <c r="C472" s="51"/>
    </row>
    <row r="473" spans="2:3" x14ac:dyDescent="0.25">
      <c r="B473" s="46" t="s">
        <v>3274</v>
      </c>
      <c r="C473" s="51"/>
    </row>
    <row r="474" spans="2:3" x14ac:dyDescent="0.25">
      <c r="B474" s="46" t="s">
        <v>3275</v>
      </c>
      <c r="C474" s="51"/>
    </row>
    <row r="475" spans="2:3" x14ac:dyDescent="0.25">
      <c r="B475" s="46" t="s">
        <v>3276</v>
      </c>
      <c r="C475" s="51"/>
    </row>
    <row r="476" spans="2:3" x14ac:dyDescent="0.25">
      <c r="B476" s="46" t="s">
        <v>3277</v>
      </c>
      <c r="C476" s="51"/>
    </row>
    <row r="477" spans="2:3" x14ac:dyDescent="0.25">
      <c r="B477" s="46" t="s">
        <v>3278</v>
      </c>
      <c r="C477" s="51"/>
    </row>
    <row r="478" spans="2:3" x14ac:dyDescent="0.25">
      <c r="B478" s="46" t="s">
        <v>3279</v>
      </c>
      <c r="C478" s="51"/>
    </row>
    <row r="479" spans="2:3" x14ac:dyDescent="0.25">
      <c r="B479" s="46" t="s">
        <v>3280</v>
      </c>
      <c r="C479" s="51"/>
    </row>
    <row r="480" spans="2:3" x14ac:dyDescent="0.25">
      <c r="B480" s="46" t="s">
        <v>3281</v>
      </c>
      <c r="C480" s="51"/>
    </row>
    <row r="481" spans="2:3" x14ac:dyDescent="0.25">
      <c r="B481" s="46" t="s">
        <v>3282</v>
      </c>
      <c r="C481" s="51"/>
    </row>
    <row r="482" spans="2:3" x14ac:dyDescent="0.25">
      <c r="B482" s="46" t="s">
        <v>3283</v>
      </c>
      <c r="C482" s="51"/>
    </row>
    <row r="483" spans="2:3" x14ac:dyDescent="0.25">
      <c r="B483" s="46" t="s">
        <v>3284</v>
      </c>
      <c r="C483" s="51"/>
    </row>
    <row r="484" spans="2:3" x14ac:dyDescent="0.25">
      <c r="B484" s="46" t="s">
        <v>3285</v>
      </c>
      <c r="C484" s="51"/>
    </row>
    <row r="485" spans="2:3" x14ac:dyDescent="0.25">
      <c r="B485" s="46" t="s">
        <v>3286</v>
      </c>
      <c r="C485" s="51"/>
    </row>
    <row r="486" spans="2:3" x14ac:dyDescent="0.25">
      <c r="B486" s="46" t="s">
        <v>3287</v>
      </c>
      <c r="C486" s="51"/>
    </row>
    <row r="487" spans="2:3" x14ac:dyDescent="0.25">
      <c r="B487" s="46" t="s">
        <v>3288</v>
      </c>
      <c r="C487" s="51"/>
    </row>
    <row r="488" spans="2:3" x14ac:dyDescent="0.25">
      <c r="B488" s="46" t="s">
        <v>3289</v>
      </c>
      <c r="C488" s="51"/>
    </row>
    <row r="489" spans="2:3" x14ac:dyDescent="0.25">
      <c r="B489" s="46" t="s">
        <v>3290</v>
      </c>
      <c r="C489" s="51"/>
    </row>
    <row r="490" spans="2:3" x14ac:dyDescent="0.25">
      <c r="B490" s="46" t="s">
        <v>3291</v>
      </c>
      <c r="C490" s="51"/>
    </row>
    <row r="491" spans="2:3" x14ac:dyDescent="0.25">
      <c r="B491" s="46" t="s">
        <v>3292</v>
      </c>
      <c r="C491" s="51"/>
    </row>
    <row r="492" spans="2:3" x14ac:dyDescent="0.25">
      <c r="B492" s="46" t="s">
        <v>3293</v>
      </c>
      <c r="C492" s="51"/>
    </row>
    <row r="493" spans="2:3" x14ac:dyDescent="0.25">
      <c r="B493" s="46" t="s">
        <v>3294</v>
      </c>
      <c r="C493" s="51"/>
    </row>
    <row r="494" spans="2:3" x14ac:dyDescent="0.25">
      <c r="B494" s="46" t="s">
        <v>3295</v>
      </c>
      <c r="C494" s="51"/>
    </row>
    <row r="495" spans="2:3" x14ac:dyDescent="0.25">
      <c r="B495" s="46" t="s">
        <v>3296</v>
      </c>
      <c r="C495" s="51"/>
    </row>
    <row r="496" spans="2:3" x14ac:dyDescent="0.25">
      <c r="B496" s="46" t="s">
        <v>3297</v>
      </c>
      <c r="C496" s="51"/>
    </row>
    <row r="497" spans="2:3" x14ac:dyDescent="0.25">
      <c r="B497" s="46" t="s">
        <v>3298</v>
      </c>
      <c r="C497" s="51"/>
    </row>
    <row r="498" spans="2:3" x14ac:dyDescent="0.25">
      <c r="B498" s="46" t="s">
        <v>3299</v>
      </c>
      <c r="C498" s="51"/>
    </row>
    <row r="499" spans="2:3" x14ac:dyDescent="0.25">
      <c r="B499" s="46" t="s">
        <v>3300</v>
      </c>
      <c r="C499" s="51"/>
    </row>
    <row r="500" spans="2:3" x14ac:dyDescent="0.25">
      <c r="B500" s="46" t="s">
        <v>3301</v>
      </c>
      <c r="C500" s="51"/>
    </row>
    <row r="501" spans="2:3" x14ac:dyDescent="0.25">
      <c r="B501" s="46" t="s">
        <v>3302</v>
      </c>
      <c r="C501" s="51"/>
    </row>
    <row r="502" spans="2:3" x14ac:dyDescent="0.25">
      <c r="B502" s="46" t="s">
        <v>3303</v>
      </c>
      <c r="C502" s="51"/>
    </row>
    <row r="503" spans="2:3" x14ac:dyDescent="0.25">
      <c r="B503" s="46" t="s">
        <v>3304</v>
      </c>
      <c r="C503" s="51"/>
    </row>
    <row r="504" spans="2:3" x14ac:dyDescent="0.25">
      <c r="B504" s="46" t="s">
        <v>3305</v>
      </c>
      <c r="C504" s="51"/>
    </row>
    <row r="505" spans="2:3" x14ac:dyDescent="0.25">
      <c r="B505" s="46" t="s">
        <v>3306</v>
      </c>
      <c r="C505" s="51"/>
    </row>
    <row r="506" spans="2:3" x14ac:dyDescent="0.25">
      <c r="B506" s="46" t="s">
        <v>3307</v>
      </c>
      <c r="C506" s="51"/>
    </row>
    <row r="507" spans="2:3" x14ac:dyDescent="0.25">
      <c r="B507" s="46" t="s">
        <v>3308</v>
      </c>
      <c r="C507" s="51"/>
    </row>
    <row r="508" spans="2:3" x14ac:dyDescent="0.25">
      <c r="B508" s="46" t="s">
        <v>3309</v>
      </c>
      <c r="C508" s="51"/>
    </row>
    <row r="509" spans="2:3" x14ac:dyDescent="0.25">
      <c r="B509" s="46" t="s">
        <v>3310</v>
      </c>
      <c r="C509" s="51"/>
    </row>
    <row r="510" spans="2:3" x14ac:dyDescent="0.25">
      <c r="B510" s="46" t="s">
        <v>3311</v>
      </c>
      <c r="C510" s="51"/>
    </row>
    <row r="511" spans="2:3" x14ac:dyDescent="0.25">
      <c r="B511" s="46" t="s">
        <v>3312</v>
      </c>
      <c r="C511" s="51"/>
    </row>
    <row r="512" spans="2:3" x14ac:dyDescent="0.25">
      <c r="B512" s="46" t="s">
        <v>3313</v>
      </c>
      <c r="C512" s="51"/>
    </row>
    <row r="513" spans="2:3" x14ac:dyDescent="0.25">
      <c r="B513" s="46" t="s">
        <v>3314</v>
      </c>
      <c r="C513" s="51"/>
    </row>
    <row r="514" spans="2:3" x14ac:dyDescent="0.25">
      <c r="B514" s="46" t="s">
        <v>3315</v>
      </c>
      <c r="C514" s="51"/>
    </row>
    <row r="515" spans="2:3" x14ac:dyDescent="0.25">
      <c r="B515" s="46" t="s">
        <v>3316</v>
      </c>
      <c r="C515" s="51"/>
    </row>
    <row r="516" spans="2:3" x14ac:dyDescent="0.25">
      <c r="B516" s="46" t="s">
        <v>3317</v>
      </c>
      <c r="C516" s="51"/>
    </row>
    <row r="517" spans="2:3" x14ac:dyDescent="0.25">
      <c r="B517" s="46" t="s">
        <v>3318</v>
      </c>
      <c r="C517" s="51"/>
    </row>
    <row r="518" spans="2:3" x14ac:dyDescent="0.25">
      <c r="B518" s="46" t="s">
        <v>3319</v>
      </c>
      <c r="C518" s="51"/>
    </row>
    <row r="519" spans="2:3" x14ac:dyDescent="0.25">
      <c r="B519" s="46" t="s">
        <v>3320</v>
      </c>
      <c r="C519" s="51"/>
    </row>
    <row r="520" spans="2:3" x14ac:dyDescent="0.25">
      <c r="B520" s="46" t="s">
        <v>3321</v>
      </c>
      <c r="C520" s="51"/>
    </row>
    <row r="521" spans="2:3" x14ac:dyDescent="0.25">
      <c r="B521" s="46" t="s">
        <v>3322</v>
      </c>
      <c r="C521" s="51"/>
    </row>
    <row r="522" spans="2:3" x14ac:dyDescent="0.25">
      <c r="B522" s="46" t="s">
        <v>3323</v>
      </c>
      <c r="C522" s="51"/>
    </row>
    <row r="523" spans="2:3" x14ac:dyDescent="0.25">
      <c r="B523" s="46" t="s">
        <v>3324</v>
      </c>
      <c r="C523" s="51"/>
    </row>
    <row r="524" spans="2:3" x14ac:dyDescent="0.25">
      <c r="B524" s="46" t="s">
        <v>3325</v>
      </c>
      <c r="C524" s="51"/>
    </row>
    <row r="525" spans="2:3" x14ac:dyDescent="0.25">
      <c r="B525" s="46" t="s">
        <v>3326</v>
      </c>
      <c r="C525" s="51"/>
    </row>
    <row r="526" spans="2:3" x14ac:dyDescent="0.25">
      <c r="B526" s="46" t="s">
        <v>3327</v>
      </c>
      <c r="C526" s="51"/>
    </row>
    <row r="527" spans="2:3" x14ac:dyDescent="0.25">
      <c r="B527" s="46" t="s">
        <v>3328</v>
      </c>
      <c r="C527" s="51"/>
    </row>
    <row r="528" spans="2:3" x14ac:dyDescent="0.25">
      <c r="B528" s="46" t="s">
        <v>3329</v>
      </c>
      <c r="C528" s="51"/>
    </row>
    <row r="529" spans="2:3" x14ac:dyDescent="0.25">
      <c r="B529" s="46" t="s">
        <v>3330</v>
      </c>
      <c r="C529" s="51"/>
    </row>
    <row r="530" spans="2:3" x14ac:dyDescent="0.25">
      <c r="B530" s="46" t="s">
        <v>3331</v>
      </c>
      <c r="C530" s="51"/>
    </row>
    <row r="531" spans="2:3" x14ac:dyDescent="0.25">
      <c r="B531" s="46" t="s">
        <v>3332</v>
      </c>
      <c r="C531" s="51"/>
    </row>
    <row r="532" spans="2:3" x14ac:dyDescent="0.25">
      <c r="B532" s="46" t="s">
        <v>3333</v>
      </c>
      <c r="C532" s="51"/>
    </row>
    <row r="533" spans="2:3" x14ac:dyDescent="0.25">
      <c r="B533" s="46" t="s">
        <v>3334</v>
      </c>
      <c r="C533" s="51"/>
    </row>
    <row r="534" spans="2:3" x14ac:dyDescent="0.25">
      <c r="B534" s="46" t="s">
        <v>3335</v>
      </c>
      <c r="C534" s="51"/>
    </row>
    <row r="535" spans="2:3" x14ac:dyDescent="0.25">
      <c r="B535" s="46" t="s">
        <v>3336</v>
      </c>
      <c r="C535" s="51"/>
    </row>
    <row r="536" spans="2:3" x14ac:dyDescent="0.25">
      <c r="B536" s="46" t="s">
        <v>3337</v>
      </c>
      <c r="C536" s="51"/>
    </row>
    <row r="537" spans="2:3" x14ac:dyDescent="0.25">
      <c r="B537" s="46" t="s">
        <v>3338</v>
      </c>
      <c r="C537" s="51"/>
    </row>
    <row r="538" spans="2:3" x14ac:dyDescent="0.25">
      <c r="B538" s="46" t="s">
        <v>3339</v>
      </c>
      <c r="C538" s="51"/>
    </row>
    <row r="539" spans="2:3" x14ac:dyDescent="0.25">
      <c r="B539" s="46" t="s">
        <v>3340</v>
      </c>
      <c r="C539" s="51"/>
    </row>
    <row r="540" spans="2:3" x14ac:dyDescent="0.25">
      <c r="B540" s="46" t="s">
        <v>3341</v>
      </c>
      <c r="C540" s="51"/>
    </row>
    <row r="541" spans="2:3" x14ac:dyDescent="0.25">
      <c r="B541" s="46" t="s">
        <v>3342</v>
      </c>
      <c r="C541" s="51"/>
    </row>
    <row r="542" spans="2:3" x14ac:dyDescent="0.25">
      <c r="B542" s="46" t="s">
        <v>3343</v>
      </c>
      <c r="C542" s="51"/>
    </row>
    <row r="543" spans="2:3" x14ac:dyDescent="0.25">
      <c r="B543" s="46" t="s">
        <v>3344</v>
      </c>
      <c r="C543" s="51"/>
    </row>
    <row r="544" spans="2:3" x14ac:dyDescent="0.25">
      <c r="B544" s="46" t="s">
        <v>3345</v>
      </c>
      <c r="C544" s="51"/>
    </row>
    <row r="545" spans="2:3" x14ac:dyDescent="0.25">
      <c r="B545" s="46" t="s">
        <v>3346</v>
      </c>
      <c r="C545" s="51"/>
    </row>
    <row r="546" spans="2:3" x14ac:dyDescent="0.25">
      <c r="B546" s="46" t="s">
        <v>3347</v>
      </c>
      <c r="C546" s="51"/>
    </row>
    <row r="547" spans="2:3" x14ac:dyDescent="0.25">
      <c r="B547" s="46" t="s">
        <v>3348</v>
      </c>
      <c r="C547" s="51"/>
    </row>
    <row r="548" spans="2:3" x14ac:dyDescent="0.25">
      <c r="B548" s="46" t="s">
        <v>3349</v>
      </c>
      <c r="C548" s="51"/>
    </row>
    <row r="549" spans="2:3" x14ac:dyDescent="0.25">
      <c r="B549" s="46" t="s">
        <v>3350</v>
      </c>
      <c r="C549" s="51"/>
    </row>
    <row r="550" spans="2:3" x14ac:dyDescent="0.25">
      <c r="B550" s="46" t="s">
        <v>3351</v>
      </c>
      <c r="C550" s="51"/>
    </row>
    <row r="551" spans="2:3" x14ac:dyDescent="0.25">
      <c r="B551" s="46" t="s">
        <v>3352</v>
      </c>
      <c r="C551" s="51"/>
    </row>
    <row r="552" spans="2:3" x14ac:dyDescent="0.25">
      <c r="B552" s="46" t="s">
        <v>3353</v>
      </c>
      <c r="C552" s="51"/>
    </row>
    <row r="553" spans="2:3" x14ac:dyDescent="0.25">
      <c r="B553" s="46" t="s">
        <v>3354</v>
      </c>
      <c r="C553" s="51"/>
    </row>
    <row r="554" spans="2:3" x14ac:dyDescent="0.25">
      <c r="B554" s="46" t="s">
        <v>3355</v>
      </c>
      <c r="C554" s="51"/>
    </row>
    <row r="555" spans="2:3" x14ac:dyDescent="0.25">
      <c r="B555" s="46" t="s">
        <v>3356</v>
      </c>
      <c r="C555" s="51"/>
    </row>
    <row r="556" spans="2:3" x14ac:dyDescent="0.25">
      <c r="B556" s="46" t="s">
        <v>3357</v>
      </c>
      <c r="C556" s="51"/>
    </row>
    <row r="557" spans="2:3" x14ac:dyDescent="0.25">
      <c r="B557" s="46" t="s">
        <v>3358</v>
      </c>
      <c r="C557" s="51"/>
    </row>
    <row r="558" spans="2:3" x14ac:dyDescent="0.25">
      <c r="B558" s="46" t="s">
        <v>3359</v>
      </c>
      <c r="C558" s="51"/>
    </row>
    <row r="559" spans="2:3" x14ac:dyDescent="0.25">
      <c r="B559" s="46" t="s">
        <v>3360</v>
      </c>
      <c r="C559" s="51"/>
    </row>
    <row r="560" spans="2:3" x14ac:dyDescent="0.25">
      <c r="B560" s="46" t="s">
        <v>3361</v>
      </c>
      <c r="C560" s="51"/>
    </row>
    <row r="561" spans="2:3" x14ac:dyDescent="0.25">
      <c r="B561" s="46" t="s">
        <v>3362</v>
      </c>
      <c r="C561" s="51"/>
    </row>
    <row r="562" spans="2:3" x14ac:dyDescent="0.25">
      <c r="B562" s="46" t="s">
        <v>3363</v>
      </c>
      <c r="C562" s="51"/>
    </row>
    <row r="563" spans="2:3" x14ac:dyDescent="0.25">
      <c r="B563" s="46" t="s">
        <v>3364</v>
      </c>
      <c r="C563" s="51"/>
    </row>
    <row r="564" spans="2:3" x14ac:dyDescent="0.25">
      <c r="B564" s="46" t="s">
        <v>3365</v>
      </c>
      <c r="C564" s="51"/>
    </row>
    <row r="565" spans="2:3" x14ac:dyDescent="0.25">
      <c r="B565" s="46" t="s">
        <v>3366</v>
      </c>
      <c r="C565" s="51"/>
    </row>
    <row r="566" spans="2:3" x14ac:dyDescent="0.25">
      <c r="B566" s="46" t="s">
        <v>3367</v>
      </c>
      <c r="C566" s="51"/>
    </row>
    <row r="567" spans="2:3" x14ac:dyDescent="0.25">
      <c r="B567" s="46" t="s">
        <v>3368</v>
      </c>
      <c r="C567" s="51"/>
    </row>
    <row r="568" spans="2:3" x14ac:dyDescent="0.25">
      <c r="B568" s="46" t="s">
        <v>3369</v>
      </c>
      <c r="C568" s="51"/>
    </row>
    <row r="569" spans="2:3" x14ac:dyDescent="0.25">
      <c r="B569" s="46" t="s">
        <v>3370</v>
      </c>
      <c r="C569" s="51"/>
    </row>
    <row r="570" spans="2:3" x14ac:dyDescent="0.25">
      <c r="B570" s="46" t="s">
        <v>3371</v>
      </c>
      <c r="C570" s="51"/>
    </row>
    <row r="571" spans="2:3" x14ac:dyDescent="0.25">
      <c r="B571" s="46" t="s">
        <v>3372</v>
      </c>
      <c r="C571" s="51"/>
    </row>
    <row r="572" spans="2:3" x14ac:dyDescent="0.25">
      <c r="B572" s="46" t="s">
        <v>3373</v>
      </c>
      <c r="C572" s="51"/>
    </row>
    <row r="573" spans="2:3" x14ac:dyDescent="0.25">
      <c r="B573" s="46" t="s">
        <v>3374</v>
      </c>
      <c r="C573" s="51"/>
    </row>
    <row r="574" spans="2:3" x14ac:dyDescent="0.25">
      <c r="B574" s="46" t="s">
        <v>3375</v>
      </c>
      <c r="C574" s="51"/>
    </row>
    <row r="575" spans="2:3" x14ac:dyDescent="0.25">
      <c r="B575" s="46" t="s">
        <v>3376</v>
      </c>
      <c r="C575" s="51"/>
    </row>
    <row r="576" spans="2:3" x14ac:dyDescent="0.25">
      <c r="B576" s="46" t="s">
        <v>3377</v>
      </c>
      <c r="C576" s="51"/>
    </row>
    <row r="577" spans="2:3" x14ac:dyDescent="0.25">
      <c r="B577" s="46" t="s">
        <v>3378</v>
      </c>
      <c r="C577" s="51"/>
    </row>
    <row r="578" spans="2:3" x14ac:dyDescent="0.25">
      <c r="B578" s="46" t="s">
        <v>3379</v>
      </c>
      <c r="C578" s="51"/>
    </row>
    <row r="579" spans="2:3" x14ac:dyDescent="0.25">
      <c r="B579" s="46" t="s">
        <v>3380</v>
      </c>
      <c r="C579" s="51"/>
    </row>
    <row r="580" spans="2:3" x14ac:dyDescent="0.25">
      <c r="B580" s="46" t="s">
        <v>3381</v>
      </c>
      <c r="C580" s="51"/>
    </row>
    <row r="581" spans="2:3" x14ac:dyDescent="0.25">
      <c r="B581" s="46" t="s">
        <v>3382</v>
      </c>
      <c r="C581" s="51"/>
    </row>
    <row r="582" spans="2:3" x14ac:dyDescent="0.25">
      <c r="B582" s="46" t="s">
        <v>3383</v>
      </c>
      <c r="C582" s="51"/>
    </row>
    <row r="583" spans="2:3" x14ac:dyDescent="0.25">
      <c r="B583" s="46" t="s">
        <v>3384</v>
      </c>
      <c r="C583" s="51"/>
    </row>
    <row r="584" spans="2:3" x14ac:dyDescent="0.25">
      <c r="B584" s="46" t="s">
        <v>3385</v>
      </c>
      <c r="C584" s="51"/>
    </row>
    <row r="585" spans="2:3" x14ac:dyDescent="0.25">
      <c r="B585" s="46" t="s">
        <v>3386</v>
      </c>
      <c r="C585" s="51"/>
    </row>
    <row r="586" spans="2:3" x14ac:dyDescent="0.25">
      <c r="B586" s="46" t="s">
        <v>3387</v>
      </c>
      <c r="C586" s="51"/>
    </row>
    <row r="587" spans="2:3" x14ac:dyDescent="0.25">
      <c r="B587" s="46" t="s">
        <v>3388</v>
      </c>
      <c r="C587" s="51"/>
    </row>
    <row r="588" spans="2:3" x14ac:dyDescent="0.25">
      <c r="B588" s="46" t="s">
        <v>3389</v>
      </c>
      <c r="C588" s="51"/>
    </row>
    <row r="589" spans="2:3" x14ac:dyDescent="0.25">
      <c r="B589" s="46" t="s">
        <v>3390</v>
      </c>
      <c r="C589" s="51"/>
    </row>
    <row r="590" spans="2:3" x14ac:dyDescent="0.25">
      <c r="B590" s="46" t="s">
        <v>3391</v>
      </c>
      <c r="C590" s="51"/>
    </row>
    <row r="591" spans="2:3" x14ac:dyDescent="0.25">
      <c r="B591" s="46" t="s">
        <v>3392</v>
      </c>
      <c r="C591" s="51"/>
    </row>
    <row r="592" spans="2:3" x14ac:dyDescent="0.25">
      <c r="B592" s="46" t="s">
        <v>3393</v>
      </c>
      <c r="C592" s="51"/>
    </row>
    <row r="593" spans="2:3" x14ac:dyDescent="0.25">
      <c r="B593" s="46" t="s">
        <v>3394</v>
      </c>
      <c r="C593" s="51"/>
    </row>
    <row r="594" spans="2:3" x14ac:dyDescent="0.25">
      <c r="B594" s="46" t="s">
        <v>3395</v>
      </c>
      <c r="C594" s="51"/>
    </row>
    <row r="595" spans="2:3" x14ac:dyDescent="0.25">
      <c r="B595" s="46" t="s">
        <v>3396</v>
      </c>
      <c r="C595" s="51"/>
    </row>
    <row r="596" spans="2:3" x14ac:dyDescent="0.25">
      <c r="B596" s="46" t="s">
        <v>3397</v>
      </c>
      <c r="C596" s="51"/>
    </row>
    <row r="597" spans="2:3" x14ac:dyDescent="0.25">
      <c r="B597" s="46" t="s">
        <v>3398</v>
      </c>
      <c r="C597" s="51"/>
    </row>
    <row r="598" spans="2:3" x14ac:dyDescent="0.25">
      <c r="B598" s="46" t="s">
        <v>3399</v>
      </c>
      <c r="C598" s="51"/>
    </row>
    <row r="599" spans="2:3" x14ac:dyDescent="0.25">
      <c r="B599" s="46" t="s">
        <v>3400</v>
      </c>
      <c r="C599" s="51"/>
    </row>
    <row r="600" spans="2:3" x14ac:dyDescent="0.25">
      <c r="B600" s="46" t="s">
        <v>3401</v>
      </c>
      <c r="C600" s="51"/>
    </row>
    <row r="601" spans="2:3" x14ac:dyDescent="0.25">
      <c r="B601" s="46" t="s">
        <v>3402</v>
      </c>
      <c r="C601" s="51"/>
    </row>
    <row r="602" spans="2:3" x14ac:dyDescent="0.25">
      <c r="B602" s="46" t="s">
        <v>3403</v>
      </c>
      <c r="C602" s="51"/>
    </row>
    <row r="603" spans="2:3" x14ac:dyDescent="0.25">
      <c r="B603" s="46" t="s">
        <v>3404</v>
      </c>
      <c r="C603" s="51"/>
    </row>
    <row r="604" spans="2:3" x14ac:dyDescent="0.25">
      <c r="B604" s="46" t="s">
        <v>3405</v>
      </c>
      <c r="C604" s="51"/>
    </row>
    <row r="605" spans="2:3" x14ac:dyDescent="0.25">
      <c r="B605" s="46" t="s">
        <v>3406</v>
      </c>
      <c r="C605" s="51"/>
    </row>
    <row r="606" spans="2:3" x14ac:dyDescent="0.25">
      <c r="B606" s="46" t="s">
        <v>3407</v>
      </c>
      <c r="C606" s="51"/>
    </row>
    <row r="607" spans="2:3" x14ac:dyDescent="0.25">
      <c r="B607" s="46" t="s">
        <v>3408</v>
      </c>
      <c r="C607" s="51"/>
    </row>
    <row r="608" spans="2:3" x14ac:dyDescent="0.25">
      <c r="B608" s="46" t="s">
        <v>3409</v>
      </c>
      <c r="C608" s="51"/>
    </row>
    <row r="609" spans="2:3" x14ac:dyDescent="0.25">
      <c r="B609" s="46" t="s">
        <v>3410</v>
      </c>
      <c r="C609" s="51"/>
    </row>
    <row r="610" spans="2:3" x14ac:dyDescent="0.25">
      <c r="B610" s="46" t="s">
        <v>3411</v>
      </c>
      <c r="C610" s="51"/>
    </row>
    <row r="611" spans="2:3" x14ac:dyDescent="0.25">
      <c r="B611" s="46" t="s">
        <v>3412</v>
      </c>
      <c r="C611" s="51"/>
    </row>
    <row r="612" spans="2:3" x14ac:dyDescent="0.25">
      <c r="B612" s="46" t="s">
        <v>3413</v>
      </c>
      <c r="C612" s="51"/>
    </row>
    <row r="613" spans="2:3" x14ac:dyDescent="0.25">
      <c r="B613" s="46" t="s">
        <v>3414</v>
      </c>
      <c r="C613" s="51"/>
    </row>
    <row r="614" spans="2:3" x14ac:dyDescent="0.25">
      <c r="B614" s="46" t="s">
        <v>3415</v>
      </c>
      <c r="C614" s="51"/>
    </row>
    <row r="615" spans="2:3" x14ac:dyDescent="0.25">
      <c r="B615" s="46" t="s">
        <v>3416</v>
      </c>
      <c r="C615" s="51"/>
    </row>
    <row r="616" spans="2:3" x14ac:dyDescent="0.25">
      <c r="B616" s="46" t="s">
        <v>3417</v>
      </c>
      <c r="C616" s="51"/>
    </row>
    <row r="617" spans="2:3" x14ac:dyDescent="0.25">
      <c r="B617" s="46" t="s">
        <v>3418</v>
      </c>
      <c r="C617" s="51"/>
    </row>
    <row r="618" spans="2:3" x14ac:dyDescent="0.25">
      <c r="B618" s="46" t="s">
        <v>3419</v>
      </c>
      <c r="C618" s="51"/>
    </row>
    <row r="619" spans="2:3" x14ac:dyDescent="0.25">
      <c r="B619" s="46" t="s">
        <v>3420</v>
      </c>
      <c r="C619" s="51"/>
    </row>
    <row r="620" spans="2:3" x14ac:dyDescent="0.25">
      <c r="B620" s="46" t="s">
        <v>3421</v>
      </c>
      <c r="C620" s="51"/>
    </row>
    <row r="621" spans="2:3" x14ac:dyDescent="0.25">
      <c r="B621" s="46" t="s">
        <v>3422</v>
      </c>
      <c r="C621" s="51"/>
    </row>
    <row r="622" spans="2:3" x14ac:dyDescent="0.25">
      <c r="B622" s="46" t="s">
        <v>3423</v>
      </c>
      <c r="C622" s="51"/>
    </row>
    <row r="623" spans="2:3" x14ac:dyDescent="0.25">
      <c r="B623" s="46" t="s">
        <v>3424</v>
      </c>
      <c r="C623" s="51"/>
    </row>
    <row r="624" spans="2:3" x14ac:dyDescent="0.25">
      <c r="B624" s="46" t="s">
        <v>3425</v>
      </c>
      <c r="C624" s="51"/>
    </row>
    <row r="625" spans="2:3" x14ac:dyDescent="0.25">
      <c r="B625" s="46" t="s">
        <v>3426</v>
      </c>
      <c r="C625" s="51"/>
    </row>
    <row r="626" spans="2:3" x14ac:dyDescent="0.25">
      <c r="B626" s="46" t="s">
        <v>3427</v>
      </c>
      <c r="C626" s="51"/>
    </row>
    <row r="627" spans="2:3" x14ac:dyDescent="0.25">
      <c r="B627" s="46" t="s">
        <v>3428</v>
      </c>
      <c r="C627" s="51"/>
    </row>
    <row r="628" spans="2:3" x14ac:dyDescent="0.25">
      <c r="B628" s="46" t="s">
        <v>3429</v>
      </c>
      <c r="C628" s="51"/>
    </row>
    <row r="629" spans="2:3" x14ac:dyDescent="0.25">
      <c r="B629" s="46" t="s">
        <v>3430</v>
      </c>
      <c r="C629" s="51"/>
    </row>
    <row r="630" spans="2:3" x14ac:dyDescent="0.25">
      <c r="B630" s="46" t="s">
        <v>3431</v>
      </c>
      <c r="C630" s="51"/>
    </row>
    <row r="631" spans="2:3" x14ac:dyDescent="0.25">
      <c r="B631" s="46" t="s">
        <v>3432</v>
      </c>
      <c r="C631" s="51"/>
    </row>
    <row r="632" spans="2:3" x14ac:dyDescent="0.25">
      <c r="B632" s="46" t="s">
        <v>3433</v>
      </c>
      <c r="C632" s="51"/>
    </row>
    <row r="633" spans="2:3" x14ac:dyDescent="0.25">
      <c r="B633" s="46" t="s">
        <v>3434</v>
      </c>
      <c r="C633" s="51"/>
    </row>
    <row r="634" spans="2:3" x14ac:dyDescent="0.25">
      <c r="B634" s="46" t="s">
        <v>3435</v>
      </c>
      <c r="C634" s="51"/>
    </row>
    <row r="635" spans="2:3" x14ac:dyDescent="0.25">
      <c r="B635" s="46" t="s">
        <v>3436</v>
      </c>
      <c r="C635" s="51"/>
    </row>
    <row r="636" spans="2:3" x14ac:dyDescent="0.25">
      <c r="B636" s="46" t="s">
        <v>3437</v>
      </c>
      <c r="C636" s="51"/>
    </row>
    <row r="637" spans="2:3" x14ac:dyDescent="0.25">
      <c r="B637" s="46" t="s">
        <v>3438</v>
      </c>
      <c r="C637" s="51"/>
    </row>
    <row r="638" spans="2:3" x14ac:dyDescent="0.25">
      <c r="B638" s="46" t="s">
        <v>3439</v>
      </c>
      <c r="C638" s="51"/>
    </row>
    <row r="639" spans="2:3" x14ac:dyDescent="0.25">
      <c r="B639" s="46" t="s">
        <v>3440</v>
      </c>
      <c r="C639" s="51"/>
    </row>
    <row r="640" spans="2:3" x14ac:dyDescent="0.25">
      <c r="B640" s="46" t="s">
        <v>3441</v>
      </c>
      <c r="C640" s="51"/>
    </row>
    <row r="641" spans="2:3" x14ac:dyDescent="0.25">
      <c r="B641" s="46" t="s">
        <v>3442</v>
      </c>
      <c r="C641" s="51"/>
    </row>
    <row r="642" spans="2:3" x14ac:dyDescent="0.25">
      <c r="B642" s="46" t="s">
        <v>3443</v>
      </c>
      <c r="C642" s="51"/>
    </row>
    <row r="643" spans="2:3" x14ac:dyDescent="0.25">
      <c r="B643" s="46" t="s">
        <v>3444</v>
      </c>
      <c r="C643" s="51"/>
    </row>
    <row r="644" spans="2:3" x14ac:dyDescent="0.25">
      <c r="B644" s="46" t="s">
        <v>3445</v>
      </c>
      <c r="C644" s="51"/>
    </row>
    <row r="645" spans="2:3" x14ac:dyDescent="0.25">
      <c r="B645" s="46" t="s">
        <v>3446</v>
      </c>
      <c r="C645" s="51"/>
    </row>
    <row r="646" spans="2:3" x14ac:dyDescent="0.25">
      <c r="B646" s="46" t="s">
        <v>3447</v>
      </c>
      <c r="C646" s="51"/>
    </row>
    <row r="647" spans="2:3" x14ac:dyDescent="0.25">
      <c r="B647" s="46" t="s">
        <v>3448</v>
      </c>
      <c r="C647" s="51"/>
    </row>
    <row r="648" spans="2:3" x14ac:dyDescent="0.25">
      <c r="B648" s="46" t="s">
        <v>3449</v>
      </c>
      <c r="C648" s="51"/>
    </row>
    <row r="649" spans="2:3" x14ac:dyDescent="0.25">
      <c r="B649" s="46" t="s">
        <v>3450</v>
      </c>
      <c r="C649" s="51"/>
    </row>
    <row r="650" spans="2:3" x14ac:dyDescent="0.25">
      <c r="B650" s="46" t="s">
        <v>3451</v>
      </c>
      <c r="C650" s="51"/>
    </row>
    <row r="651" spans="2:3" x14ac:dyDescent="0.25">
      <c r="B651" s="46" t="s">
        <v>3452</v>
      </c>
      <c r="C651" s="51"/>
    </row>
    <row r="652" spans="2:3" x14ac:dyDescent="0.25">
      <c r="B652" s="46" t="s">
        <v>3453</v>
      </c>
      <c r="C652" s="51"/>
    </row>
    <row r="653" spans="2:3" x14ac:dyDescent="0.25">
      <c r="B653" s="46" t="s">
        <v>3454</v>
      </c>
      <c r="C653" s="51"/>
    </row>
    <row r="654" spans="2:3" x14ac:dyDescent="0.25">
      <c r="B654" s="46" t="s">
        <v>3455</v>
      </c>
      <c r="C654" s="51"/>
    </row>
    <row r="655" spans="2:3" x14ac:dyDescent="0.25">
      <c r="B655" s="46" t="s">
        <v>3456</v>
      </c>
      <c r="C655" s="51"/>
    </row>
    <row r="656" spans="2:3" x14ac:dyDescent="0.25">
      <c r="B656" s="46" t="s">
        <v>3457</v>
      </c>
      <c r="C656" s="51"/>
    </row>
    <row r="657" spans="2:3" x14ac:dyDescent="0.25">
      <c r="B657" s="46" t="s">
        <v>3458</v>
      </c>
      <c r="C657" s="51"/>
    </row>
    <row r="658" spans="2:3" x14ac:dyDescent="0.25">
      <c r="B658" s="46" t="s">
        <v>3459</v>
      </c>
      <c r="C658" s="51"/>
    </row>
    <row r="659" spans="2:3" x14ac:dyDescent="0.25">
      <c r="B659" s="46" t="s">
        <v>3460</v>
      </c>
      <c r="C659" s="51"/>
    </row>
    <row r="660" spans="2:3" x14ac:dyDescent="0.25">
      <c r="B660" s="46" t="s">
        <v>3461</v>
      </c>
      <c r="C660" s="51"/>
    </row>
    <row r="661" spans="2:3" x14ac:dyDescent="0.25">
      <c r="B661" s="46" t="s">
        <v>3462</v>
      </c>
      <c r="C661" s="51"/>
    </row>
    <row r="662" spans="2:3" x14ac:dyDescent="0.25">
      <c r="B662" s="46" t="s">
        <v>3463</v>
      </c>
      <c r="C662" s="51"/>
    </row>
    <row r="663" spans="2:3" x14ac:dyDescent="0.25">
      <c r="B663" s="46" t="s">
        <v>3464</v>
      </c>
      <c r="C663" s="51"/>
    </row>
    <row r="664" spans="2:3" x14ac:dyDescent="0.25">
      <c r="B664" s="46" t="s">
        <v>3465</v>
      </c>
      <c r="C664" s="51"/>
    </row>
    <row r="665" spans="2:3" x14ac:dyDescent="0.25">
      <c r="B665" s="46" t="s">
        <v>3466</v>
      </c>
      <c r="C665" s="51"/>
    </row>
    <row r="666" spans="2:3" x14ac:dyDescent="0.25">
      <c r="B666" s="46" t="s">
        <v>3467</v>
      </c>
      <c r="C666" s="51"/>
    </row>
    <row r="667" spans="2:3" x14ac:dyDescent="0.25">
      <c r="B667" s="46" t="s">
        <v>3468</v>
      </c>
      <c r="C667" s="51"/>
    </row>
    <row r="668" spans="2:3" x14ac:dyDescent="0.25">
      <c r="B668" s="46" t="s">
        <v>3469</v>
      </c>
      <c r="C668" s="51"/>
    </row>
    <row r="669" spans="2:3" x14ac:dyDescent="0.25">
      <c r="B669" s="46" t="s">
        <v>3470</v>
      </c>
      <c r="C669" s="51"/>
    </row>
    <row r="670" spans="2:3" x14ac:dyDescent="0.25">
      <c r="B670" s="46" t="s">
        <v>3471</v>
      </c>
      <c r="C670" s="51"/>
    </row>
    <row r="671" spans="2:3" x14ac:dyDescent="0.25">
      <c r="B671" s="46" t="s">
        <v>3472</v>
      </c>
      <c r="C671" s="51"/>
    </row>
    <row r="672" spans="2:3" x14ac:dyDescent="0.25">
      <c r="B672" s="46" t="s">
        <v>3473</v>
      </c>
      <c r="C672" s="51"/>
    </row>
    <row r="673" spans="2:3" x14ac:dyDescent="0.25">
      <c r="B673" s="46" t="s">
        <v>3474</v>
      </c>
      <c r="C673" s="51"/>
    </row>
    <row r="674" spans="2:3" x14ac:dyDescent="0.25">
      <c r="B674" s="46" t="s">
        <v>3475</v>
      </c>
      <c r="C674" s="51"/>
    </row>
    <row r="675" spans="2:3" x14ac:dyDescent="0.25">
      <c r="B675" s="46" t="s">
        <v>3476</v>
      </c>
      <c r="C675" s="51"/>
    </row>
    <row r="676" spans="2:3" x14ac:dyDescent="0.25">
      <c r="B676" s="46" t="s">
        <v>3477</v>
      </c>
      <c r="C676" s="51"/>
    </row>
    <row r="677" spans="2:3" x14ac:dyDescent="0.25">
      <c r="B677" s="46" t="s">
        <v>3478</v>
      </c>
      <c r="C677" s="51"/>
    </row>
    <row r="678" spans="2:3" x14ac:dyDescent="0.25">
      <c r="B678" s="46" t="s">
        <v>3479</v>
      </c>
      <c r="C678" s="51"/>
    </row>
    <row r="679" spans="2:3" x14ac:dyDescent="0.25">
      <c r="B679" s="46" t="s">
        <v>3480</v>
      </c>
      <c r="C679" s="51"/>
    </row>
    <row r="680" spans="2:3" x14ac:dyDescent="0.25">
      <c r="B680" s="46" t="s">
        <v>3481</v>
      </c>
      <c r="C680" s="51"/>
    </row>
    <row r="681" spans="2:3" x14ac:dyDescent="0.25">
      <c r="B681" s="46" t="s">
        <v>3482</v>
      </c>
      <c r="C681" s="51"/>
    </row>
    <row r="682" spans="2:3" x14ac:dyDescent="0.25">
      <c r="B682" s="46" t="s">
        <v>3483</v>
      </c>
      <c r="C682" s="51"/>
    </row>
    <row r="683" spans="2:3" x14ac:dyDescent="0.25">
      <c r="B683" s="46" t="s">
        <v>3484</v>
      </c>
      <c r="C683" s="51"/>
    </row>
    <row r="684" spans="2:3" x14ac:dyDescent="0.25">
      <c r="B684" s="46" t="s">
        <v>3485</v>
      </c>
      <c r="C684" s="51"/>
    </row>
    <row r="685" spans="2:3" x14ac:dyDescent="0.25">
      <c r="B685" s="46" t="s">
        <v>3486</v>
      </c>
      <c r="C685" s="51"/>
    </row>
    <row r="686" spans="2:3" x14ac:dyDescent="0.25">
      <c r="B686" s="46" t="s">
        <v>3487</v>
      </c>
      <c r="C686" s="51"/>
    </row>
    <row r="687" spans="2:3" x14ac:dyDescent="0.25">
      <c r="B687" s="46" t="s">
        <v>3488</v>
      </c>
      <c r="C687" s="51"/>
    </row>
    <row r="688" spans="2:3" x14ac:dyDescent="0.25">
      <c r="B688" s="46" t="s">
        <v>3489</v>
      </c>
      <c r="C688" s="51"/>
    </row>
    <row r="689" spans="2:3" x14ac:dyDescent="0.25">
      <c r="B689" s="46" t="s">
        <v>3490</v>
      </c>
      <c r="C689" s="51"/>
    </row>
    <row r="690" spans="2:3" x14ac:dyDescent="0.25">
      <c r="B690" s="46" t="s">
        <v>3491</v>
      </c>
      <c r="C690" s="51"/>
    </row>
    <row r="691" spans="2:3" x14ac:dyDescent="0.25">
      <c r="B691" s="46" t="s">
        <v>3492</v>
      </c>
      <c r="C691" s="51"/>
    </row>
    <row r="692" spans="2:3" x14ac:dyDescent="0.25">
      <c r="B692" s="46" t="s">
        <v>3493</v>
      </c>
      <c r="C692" s="51"/>
    </row>
    <row r="693" spans="2:3" x14ac:dyDescent="0.25">
      <c r="B693" s="46" t="s">
        <v>3494</v>
      </c>
      <c r="C693" s="51"/>
    </row>
    <row r="694" spans="2:3" x14ac:dyDescent="0.25">
      <c r="B694" s="46" t="s">
        <v>3495</v>
      </c>
      <c r="C694" s="51"/>
    </row>
    <row r="695" spans="2:3" x14ac:dyDescent="0.25">
      <c r="B695" s="46" t="s">
        <v>3496</v>
      </c>
      <c r="C695" s="51"/>
    </row>
    <row r="696" spans="2:3" x14ac:dyDescent="0.25">
      <c r="B696" s="46" t="s">
        <v>3497</v>
      </c>
      <c r="C696" s="51"/>
    </row>
    <row r="697" spans="2:3" x14ac:dyDescent="0.25">
      <c r="B697" s="46" t="s">
        <v>3498</v>
      </c>
      <c r="C697" s="51"/>
    </row>
    <row r="698" spans="2:3" x14ac:dyDescent="0.25">
      <c r="B698" s="46" t="s">
        <v>3499</v>
      </c>
      <c r="C698" s="51"/>
    </row>
    <row r="699" spans="2:3" x14ac:dyDescent="0.25">
      <c r="B699" s="46" t="s">
        <v>3500</v>
      </c>
      <c r="C699" s="51"/>
    </row>
    <row r="700" spans="2:3" x14ac:dyDescent="0.25">
      <c r="B700" s="46" t="s">
        <v>3501</v>
      </c>
      <c r="C700" s="51"/>
    </row>
    <row r="701" spans="2:3" x14ac:dyDescent="0.25">
      <c r="B701" s="46" t="s">
        <v>3502</v>
      </c>
      <c r="C701" s="51"/>
    </row>
    <row r="702" spans="2:3" x14ac:dyDescent="0.25">
      <c r="B702" s="46" t="s">
        <v>3503</v>
      </c>
      <c r="C702" s="51"/>
    </row>
    <row r="703" spans="2:3" x14ac:dyDescent="0.25">
      <c r="B703" s="46" t="s">
        <v>3504</v>
      </c>
      <c r="C703" s="51"/>
    </row>
    <row r="704" spans="2:3" x14ac:dyDescent="0.25">
      <c r="B704" s="46" t="s">
        <v>3505</v>
      </c>
      <c r="C704" s="51"/>
    </row>
    <row r="705" spans="2:3" x14ac:dyDescent="0.25">
      <c r="B705" s="46" t="s">
        <v>3506</v>
      </c>
      <c r="C705" s="51"/>
    </row>
    <row r="706" spans="2:3" x14ac:dyDescent="0.25">
      <c r="B706" s="46" t="s">
        <v>3507</v>
      </c>
      <c r="C706" s="51"/>
    </row>
    <row r="707" spans="2:3" x14ac:dyDescent="0.25">
      <c r="B707" s="46" t="s">
        <v>3508</v>
      </c>
      <c r="C707" s="51"/>
    </row>
    <row r="708" spans="2:3" x14ac:dyDescent="0.25">
      <c r="B708" s="46" t="s">
        <v>3509</v>
      </c>
      <c r="C708" s="51"/>
    </row>
    <row r="709" spans="2:3" x14ac:dyDescent="0.25">
      <c r="B709" s="46" t="s">
        <v>3510</v>
      </c>
      <c r="C709" s="51"/>
    </row>
    <row r="710" spans="2:3" x14ac:dyDescent="0.25">
      <c r="B710" s="46" t="s">
        <v>3511</v>
      </c>
      <c r="C710" s="51"/>
    </row>
    <row r="711" spans="2:3" x14ac:dyDescent="0.25">
      <c r="B711" s="46" t="s">
        <v>3512</v>
      </c>
      <c r="C711" s="51"/>
    </row>
    <row r="712" spans="2:3" x14ac:dyDescent="0.25">
      <c r="B712" s="46" t="s">
        <v>3513</v>
      </c>
      <c r="C712" s="51"/>
    </row>
    <row r="713" spans="2:3" x14ac:dyDescent="0.25">
      <c r="B713" s="46" t="s">
        <v>3514</v>
      </c>
      <c r="C713" s="51"/>
    </row>
    <row r="714" spans="2:3" x14ac:dyDescent="0.25">
      <c r="B714" s="46" t="s">
        <v>3515</v>
      </c>
      <c r="C714" s="51"/>
    </row>
    <row r="715" spans="2:3" x14ac:dyDescent="0.25">
      <c r="B715" s="46" t="s">
        <v>3516</v>
      </c>
      <c r="C715" s="51"/>
    </row>
    <row r="716" spans="2:3" x14ac:dyDescent="0.25">
      <c r="B716" s="46" t="s">
        <v>3517</v>
      </c>
      <c r="C716" s="51"/>
    </row>
    <row r="717" spans="2:3" x14ac:dyDescent="0.25">
      <c r="B717" s="46" t="s">
        <v>3518</v>
      </c>
      <c r="C717" s="51"/>
    </row>
    <row r="718" spans="2:3" x14ac:dyDescent="0.25">
      <c r="B718" s="46" t="s">
        <v>3519</v>
      </c>
      <c r="C718" s="51"/>
    </row>
    <row r="719" spans="2:3" x14ac:dyDescent="0.25">
      <c r="B719" s="46" t="s">
        <v>3520</v>
      </c>
      <c r="C719" s="51"/>
    </row>
    <row r="720" spans="2:3" x14ac:dyDescent="0.25">
      <c r="B720" s="46" t="s">
        <v>3521</v>
      </c>
      <c r="C720" s="51"/>
    </row>
    <row r="721" spans="2:3" x14ac:dyDescent="0.25">
      <c r="B721" s="46" t="s">
        <v>3522</v>
      </c>
      <c r="C721" s="51"/>
    </row>
    <row r="722" spans="2:3" x14ac:dyDescent="0.25">
      <c r="B722" s="46" t="s">
        <v>3523</v>
      </c>
      <c r="C722" s="51"/>
    </row>
    <row r="723" spans="2:3" x14ac:dyDescent="0.25">
      <c r="B723" s="46" t="s">
        <v>3524</v>
      </c>
      <c r="C723" s="51"/>
    </row>
    <row r="724" spans="2:3" x14ac:dyDescent="0.25">
      <c r="B724" s="46" t="s">
        <v>3525</v>
      </c>
      <c r="C724" s="51"/>
    </row>
    <row r="725" spans="2:3" x14ac:dyDescent="0.25">
      <c r="B725" s="46" t="s">
        <v>3526</v>
      </c>
      <c r="C725" s="51"/>
    </row>
    <row r="726" spans="2:3" x14ac:dyDescent="0.25">
      <c r="B726" s="46" t="s">
        <v>3527</v>
      </c>
      <c r="C726" s="51"/>
    </row>
    <row r="727" spans="2:3" x14ac:dyDescent="0.25">
      <c r="B727" s="46" t="s">
        <v>3528</v>
      </c>
      <c r="C727" s="51"/>
    </row>
    <row r="728" spans="2:3" x14ac:dyDescent="0.25">
      <c r="B728" s="46" t="s">
        <v>3529</v>
      </c>
      <c r="C728" s="51"/>
    </row>
    <row r="729" spans="2:3" x14ac:dyDescent="0.25">
      <c r="B729" s="46" t="s">
        <v>3530</v>
      </c>
      <c r="C729" s="51"/>
    </row>
    <row r="730" spans="2:3" x14ac:dyDescent="0.25">
      <c r="B730" s="46" t="s">
        <v>3531</v>
      </c>
      <c r="C730" s="51"/>
    </row>
    <row r="731" spans="2:3" x14ac:dyDescent="0.25">
      <c r="B731" s="46" t="s">
        <v>3532</v>
      </c>
      <c r="C731" s="51"/>
    </row>
    <row r="732" spans="2:3" x14ac:dyDescent="0.25">
      <c r="B732" s="46" t="s">
        <v>3533</v>
      </c>
      <c r="C732" s="51"/>
    </row>
    <row r="733" spans="2:3" x14ac:dyDescent="0.25">
      <c r="B733" s="46" t="s">
        <v>3534</v>
      </c>
      <c r="C733" s="51"/>
    </row>
    <row r="734" spans="2:3" x14ac:dyDescent="0.25">
      <c r="B734" s="46" t="s">
        <v>3535</v>
      </c>
      <c r="C734" s="51"/>
    </row>
    <row r="735" spans="2:3" x14ac:dyDescent="0.25">
      <c r="B735" s="46" t="s">
        <v>3536</v>
      </c>
      <c r="C735" s="51"/>
    </row>
    <row r="736" spans="2:3" x14ac:dyDescent="0.25">
      <c r="B736" s="46" t="s">
        <v>3537</v>
      </c>
      <c r="C736" s="51"/>
    </row>
    <row r="737" spans="2:3" x14ac:dyDescent="0.25">
      <c r="B737" s="46" t="s">
        <v>3538</v>
      </c>
      <c r="C737" s="51"/>
    </row>
    <row r="738" spans="2:3" x14ac:dyDescent="0.25">
      <c r="B738" s="46" t="s">
        <v>3539</v>
      </c>
      <c r="C738" s="51"/>
    </row>
    <row r="739" spans="2:3" x14ac:dyDescent="0.25">
      <c r="B739" s="46" t="s">
        <v>3540</v>
      </c>
      <c r="C739" s="51"/>
    </row>
    <row r="740" spans="2:3" x14ac:dyDescent="0.25">
      <c r="B740" s="46" t="s">
        <v>3541</v>
      </c>
      <c r="C740" s="51"/>
    </row>
    <row r="741" spans="2:3" x14ac:dyDescent="0.25">
      <c r="B741" s="46" t="s">
        <v>3542</v>
      </c>
      <c r="C741" s="51"/>
    </row>
    <row r="742" spans="2:3" x14ac:dyDescent="0.25">
      <c r="B742" s="46" t="s">
        <v>3543</v>
      </c>
      <c r="C742" s="51"/>
    </row>
    <row r="743" spans="2:3" x14ac:dyDescent="0.25">
      <c r="B743" s="46" t="s">
        <v>3544</v>
      </c>
      <c r="C743" s="51"/>
    </row>
    <row r="744" spans="2:3" x14ac:dyDescent="0.25">
      <c r="B744" s="46" t="s">
        <v>3545</v>
      </c>
      <c r="C744" s="51"/>
    </row>
    <row r="745" spans="2:3" x14ac:dyDescent="0.25">
      <c r="B745" s="46" t="s">
        <v>3546</v>
      </c>
      <c r="C745" s="51"/>
    </row>
    <row r="746" spans="2:3" x14ac:dyDescent="0.25">
      <c r="B746" s="46" t="s">
        <v>3547</v>
      </c>
      <c r="C746" s="51"/>
    </row>
    <row r="747" spans="2:3" x14ac:dyDescent="0.25">
      <c r="B747" s="46" t="s">
        <v>3548</v>
      </c>
      <c r="C747" s="51"/>
    </row>
    <row r="748" spans="2:3" x14ac:dyDescent="0.25">
      <c r="B748" s="46" t="s">
        <v>3549</v>
      </c>
      <c r="C748" s="51"/>
    </row>
    <row r="749" spans="2:3" x14ac:dyDescent="0.25">
      <c r="B749" s="46" t="s">
        <v>3550</v>
      </c>
      <c r="C749" s="51"/>
    </row>
    <row r="750" spans="2:3" x14ac:dyDescent="0.25">
      <c r="B750" s="46" t="s">
        <v>3551</v>
      </c>
      <c r="C750" s="51"/>
    </row>
    <row r="751" spans="2:3" x14ac:dyDescent="0.25">
      <c r="B751" s="46" t="s">
        <v>3552</v>
      </c>
      <c r="C751" s="51"/>
    </row>
    <row r="752" spans="2:3" x14ac:dyDescent="0.25">
      <c r="B752" s="46" t="s">
        <v>3553</v>
      </c>
      <c r="C752" s="51"/>
    </row>
    <row r="753" spans="2:3" x14ac:dyDescent="0.25">
      <c r="B753" s="46" t="s">
        <v>3554</v>
      </c>
      <c r="C753" s="51"/>
    </row>
    <row r="754" spans="2:3" x14ac:dyDescent="0.25">
      <c r="B754" s="46" t="s">
        <v>3555</v>
      </c>
      <c r="C754" s="51"/>
    </row>
    <row r="755" spans="2:3" x14ac:dyDescent="0.25">
      <c r="B755" s="46" t="s">
        <v>3556</v>
      </c>
      <c r="C755" s="51"/>
    </row>
    <row r="756" spans="2:3" x14ac:dyDescent="0.25">
      <c r="B756" s="46" t="s">
        <v>3557</v>
      </c>
      <c r="C756" s="51"/>
    </row>
    <row r="757" spans="2:3" x14ac:dyDescent="0.25">
      <c r="B757" s="46" t="s">
        <v>3558</v>
      </c>
      <c r="C757" s="51"/>
    </row>
    <row r="758" spans="2:3" x14ac:dyDescent="0.25">
      <c r="B758" s="46" t="s">
        <v>3559</v>
      </c>
      <c r="C758" s="51"/>
    </row>
    <row r="759" spans="2:3" x14ac:dyDescent="0.25">
      <c r="B759" s="46" t="s">
        <v>3560</v>
      </c>
      <c r="C759" s="51"/>
    </row>
    <row r="760" spans="2:3" x14ac:dyDescent="0.25">
      <c r="B760" s="46" t="s">
        <v>3561</v>
      </c>
      <c r="C760" s="51"/>
    </row>
    <row r="761" spans="2:3" x14ac:dyDescent="0.25">
      <c r="B761" s="46" t="s">
        <v>3562</v>
      </c>
      <c r="C761" s="51"/>
    </row>
    <row r="762" spans="2:3" x14ac:dyDescent="0.25">
      <c r="B762" s="46" t="s">
        <v>3563</v>
      </c>
      <c r="C762" s="51"/>
    </row>
    <row r="763" spans="2:3" x14ac:dyDescent="0.25">
      <c r="B763" s="46" t="s">
        <v>3564</v>
      </c>
      <c r="C763" s="51"/>
    </row>
    <row r="764" spans="2:3" x14ac:dyDescent="0.25">
      <c r="B764" s="46" t="s">
        <v>3565</v>
      </c>
      <c r="C764" s="51"/>
    </row>
    <row r="765" spans="2:3" x14ac:dyDescent="0.25">
      <c r="B765" s="46" t="s">
        <v>3566</v>
      </c>
      <c r="C765" s="51"/>
    </row>
    <row r="766" spans="2:3" x14ac:dyDescent="0.25">
      <c r="B766" s="46" t="s">
        <v>3567</v>
      </c>
      <c r="C766" s="51"/>
    </row>
    <row r="767" spans="2:3" x14ac:dyDescent="0.25">
      <c r="B767" s="46" t="s">
        <v>3568</v>
      </c>
      <c r="C767" s="51"/>
    </row>
    <row r="768" spans="2:3" x14ac:dyDescent="0.25">
      <c r="B768" s="46" t="s">
        <v>3569</v>
      </c>
      <c r="C768" s="51"/>
    </row>
    <row r="769" spans="2:3" x14ac:dyDescent="0.25">
      <c r="B769" s="46" t="s">
        <v>3570</v>
      </c>
      <c r="C769" s="51"/>
    </row>
    <row r="770" spans="2:3" x14ac:dyDescent="0.25">
      <c r="B770" s="46" t="s">
        <v>3571</v>
      </c>
      <c r="C770" s="51"/>
    </row>
    <row r="771" spans="2:3" x14ac:dyDescent="0.25">
      <c r="B771" s="46" t="s">
        <v>3572</v>
      </c>
      <c r="C771" s="51"/>
    </row>
    <row r="772" spans="2:3" x14ac:dyDescent="0.25">
      <c r="B772" s="46" t="s">
        <v>3573</v>
      </c>
      <c r="C772" s="51"/>
    </row>
    <row r="773" spans="2:3" x14ac:dyDescent="0.25">
      <c r="B773" s="46" t="s">
        <v>3574</v>
      </c>
      <c r="C773" s="51"/>
    </row>
    <row r="774" spans="2:3" x14ac:dyDescent="0.25">
      <c r="B774" s="46" t="s">
        <v>3575</v>
      </c>
      <c r="C774" s="51"/>
    </row>
    <row r="775" spans="2:3" x14ac:dyDescent="0.25">
      <c r="B775" s="46" t="s">
        <v>3576</v>
      </c>
      <c r="C775" s="51"/>
    </row>
    <row r="776" spans="2:3" x14ac:dyDescent="0.25">
      <c r="B776" s="46" t="s">
        <v>3577</v>
      </c>
      <c r="C776" s="51"/>
    </row>
    <row r="777" spans="2:3" x14ac:dyDescent="0.25">
      <c r="B777" s="46" t="s">
        <v>3578</v>
      </c>
      <c r="C777" s="51"/>
    </row>
    <row r="778" spans="2:3" x14ac:dyDescent="0.25">
      <c r="B778" s="46" t="s">
        <v>3579</v>
      </c>
      <c r="C778" s="51"/>
    </row>
    <row r="779" spans="2:3" x14ac:dyDescent="0.25">
      <c r="B779" s="46" t="s">
        <v>3580</v>
      </c>
      <c r="C779" s="51"/>
    </row>
    <row r="780" spans="2:3" x14ac:dyDescent="0.25">
      <c r="B780" s="46" t="s">
        <v>3581</v>
      </c>
      <c r="C780" s="51"/>
    </row>
    <row r="781" spans="2:3" x14ac:dyDescent="0.25">
      <c r="B781" s="46" t="s">
        <v>3582</v>
      </c>
      <c r="C781" s="51"/>
    </row>
    <row r="782" spans="2:3" x14ac:dyDescent="0.25">
      <c r="B782" s="46" t="s">
        <v>3583</v>
      </c>
      <c r="C782" s="51"/>
    </row>
    <row r="783" spans="2:3" x14ac:dyDescent="0.25">
      <c r="B783" s="46" t="s">
        <v>3584</v>
      </c>
      <c r="C783" s="51"/>
    </row>
    <row r="784" spans="2:3" x14ac:dyDescent="0.25">
      <c r="B784" s="46" t="s">
        <v>3585</v>
      </c>
      <c r="C784" s="51"/>
    </row>
    <row r="785" spans="2:3" x14ac:dyDescent="0.25">
      <c r="B785" s="46" t="s">
        <v>3586</v>
      </c>
      <c r="C785" s="51"/>
    </row>
    <row r="786" spans="2:3" x14ac:dyDescent="0.25">
      <c r="B786" s="46" t="s">
        <v>3587</v>
      </c>
      <c r="C786" s="51"/>
    </row>
    <row r="787" spans="2:3" x14ac:dyDescent="0.25">
      <c r="B787" s="46" t="s">
        <v>3588</v>
      </c>
      <c r="C787" s="51"/>
    </row>
    <row r="788" spans="2:3" x14ac:dyDescent="0.25">
      <c r="B788" s="46" t="s">
        <v>3589</v>
      </c>
      <c r="C788" s="51"/>
    </row>
    <row r="789" spans="2:3" x14ac:dyDescent="0.25">
      <c r="B789" s="46" t="s">
        <v>3590</v>
      </c>
      <c r="C789" s="51"/>
    </row>
    <row r="790" spans="2:3" x14ac:dyDescent="0.25">
      <c r="B790" s="46" t="s">
        <v>3591</v>
      </c>
      <c r="C790" s="51"/>
    </row>
    <row r="791" spans="2:3" x14ac:dyDescent="0.25">
      <c r="B791" s="46" t="s">
        <v>3592</v>
      </c>
      <c r="C791" s="51"/>
    </row>
    <row r="792" spans="2:3" x14ac:dyDescent="0.25">
      <c r="B792" s="46" t="s">
        <v>3593</v>
      </c>
      <c r="C792" s="51"/>
    </row>
    <row r="793" spans="2:3" x14ac:dyDescent="0.25">
      <c r="B793" s="46" t="s">
        <v>3594</v>
      </c>
      <c r="C793" s="51"/>
    </row>
    <row r="794" spans="2:3" x14ac:dyDescent="0.25">
      <c r="B794" s="46" t="s">
        <v>3595</v>
      </c>
      <c r="C794" s="51"/>
    </row>
    <row r="795" spans="2:3" x14ac:dyDescent="0.25">
      <c r="B795" s="46" t="s">
        <v>3596</v>
      </c>
      <c r="C795" s="51"/>
    </row>
    <row r="796" spans="2:3" x14ac:dyDescent="0.25">
      <c r="B796" s="46" t="s">
        <v>3597</v>
      </c>
      <c r="C796" s="51"/>
    </row>
    <row r="797" spans="2:3" x14ac:dyDescent="0.25">
      <c r="B797" s="46" t="s">
        <v>3598</v>
      </c>
      <c r="C797" s="51"/>
    </row>
    <row r="798" spans="2:3" x14ac:dyDescent="0.25">
      <c r="B798" s="46" t="s">
        <v>3599</v>
      </c>
      <c r="C798" s="51"/>
    </row>
    <row r="799" spans="2:3" x14ac:dyDescent="0.25">
      <c r="B799" s="46" t="s">
        <v>3600</v>
      </c>
      <c r="C799" s="51"/>
    </row>
    <row r="800" spans="2:3" x14ac:dyDescent="0.25">
      <c r="B800" s="46" t="s">
        <v>3601</v>
      </c>
      <c r="C800" s="51"/>
    </row>
    <row r="801" spans="2:3" x14ac:dyDescent="0.25">
      <c r="B801" s="46" t="s">
        <v>3602</v>
      </c>
      <c r="C801" s="51"/>
    </row>
    <row r="802" spans="2:3" x14ac:dyDescent="0.25">
      <c r="B802" s="46" t="s">
        <v>3603</v>
      </c>
      <c r="C802" s="51"/>
    </row>
    <row r="803" spans="2:3" x14ac:dyDescent="0.25">
      <c r="B803" s="46" t="s">
        <v>3604</v>
      </c>
      <c r="C803" s="51"/>
    </row>
    <row r="804" spans="2:3" x14ac:dyDescent="0.25">
      <c r="B804" s="46" t="s">
        <v>3605</v>
      </c>
      <c r="C804" s="51"/>
    </row>
    <row r="805" spans="2:3" x14ac:dyDescent="0.25">
      <c r="B805" s="46" t="s">
        <v>3606</v>
      </c>
      <c r="C805" s="51"/>
    </row>
    <row r="806" spans="2:3" x14ac:dyDescent="0.25">
      <c r="B806" s="46" t="s">
        <v>3607</v>
      </c>
      <c r="C806" s="51"/>
    </row>
    <row r="807" spans="2:3" x14ac:dyDescent="0.25">
      <c r="B807" s="46" t="s">
        <v>3608</v>
      </c>
      <c r="C807" s="51"/>
    </row>
    <row r="808" spans="2:3" x14ac:dyDescent="0.25">
      <c r="B808" s="46" t="s">
        <v>3609</v>
      </c>
      <c r="C808" s="51"/>
    </row>
    <row r="809" spans="2:3" x14ac:dyDescent="0.25">
      <c r="B809" s="46" t="s">
        <v>3610</v>
      </c>
      <c r="C809" s="51"/>
    </row>
    <row r="810" spans="2:3" x14ac:dyDescent="0.25">
      <c r="B810" s="46" t="s">
        <v>4541</v>
      </c>
      <c r="C810" s="51"/>
    </row>
    <row r="811" spans="2:3" x14ac:dyDescent="0.25">
      <c r="B811" s="46" t="s">
        <v>4542</v>
      </c>
      <c r="C811" s="51"/>
    </row>
    <row r="812" spans="2:3" x14ac:dyDescent="0.25">
      <c r="B812" s="46" t="s">
        <v>4543</v>
      </c>
      <c r="C812" s="51"/>
    </row>
    <row r="813" spans="2:3" x14ac:dyDescent="0.25">
      <c r="B813" s="46" t="s">
        <v>4544</v>
      </c>
      <c r="C813" s="51"/>
    </row>
    <row r="814" spans="2:3" x14ac:dyDescent="0.25">
      <c r="B814" s="46" t="s">
        <v>4545</v>
      </c>
      <c r="C814" s="51"/>
    </row>
    <row r="815" spans="2:3" x14ac:dyDescent="0.25">
      <c r="B815" s="46" t="s">
        <v>4546</v>
      </c>
      <c r="C815" s="51"/>
    </row>
    <row r="816" spans="2:3" x14ac:dyDescent="0.25">
      <c r="B816" s="46" t="s">
        <v>4547</v>
      </c>
      <c r="C816" s="51"/>
    </row>
    <row r="817" spans="2:3" x14ac:dyDescent="0.25">
      <c r="B817" s="46" t="s">
        <v>4548</v>
      </c>
      <c r="C817" s="51"/>
    </row>
    <row r="818" spans="2:3" x14ac:dyDescent="0.25">
      <c r="B818" s="46" t="s">
        <v>3611</v>
      </c>
      <c r="C818" s="51"/>
    </row>
    <row r="819" spans="2:3" x14ac:dyDescent="0.25">
      <c r="B819" s="46" t="s">
        <v>3612</v>
      </c>
      <c r="C819" s="51"/>
    </row>
    <row r="820" spans="2:3" x14ac:dyDescent="0.25">
      <c r="B820" s="46" t="s">
        <v>3613</v>
      </c>
      <c r="C820" s="51"/>
    </row>
    <row r="821" spans="2:3" x14ac:dyDescent="0.25">
      <c r="B821" s="46" t="s">
        <v>3614</v>
      </c>
      <c r="C821" s="51"/>
    </row>
    <row r="822" spans="2:3" x14ac:dyDescent="0.25">
      <c r="B822" s="46" t="s">
        <v>4549</v>
      </c>
      <c r="C822" s="51"/>
    </row>
    <row r="823" spans="2:3" x14ac:dyDescent="0.25">
      <c r="B823" s="46" t="s">
        <v>4550</v>
      </c>
      <c r="C823" s="51"/>
    </row>
    <row r="824" spans="2:3" x14ac:dyDescent="0.25">
      <c r="B824" s="46" t="s">
        <v>4551</v>
      </c>
      <c r="C824" s="51"/>
    </row>
    <row r="825" spans="2:3" x14ac:dyDescent="0.25">
      <c r="B825" s="46" t="s">
        <v>4552</v>
      </c>
      <c r="C825" s="51"/>
    </row>
    <row r="826" spans="2:3" x14ac:dyDescent="0.25">
      <c r="B826" s="46" t="s">
        <v>4553</v>
      </c>
      <c r="C826" s="51"/>
    </row>
    <row r="827" spans="2:3" x14ac:dyDescent="0.25">
      <c r="B827" s="46" t="s">
        <v>4554</v>
      </c>
      <c r="C827" s="51"/>
    </row>
    <row r="828" spans="2:3" x14ac:dyDescent="0.25">
      <c r="B828" s="46" t="s">
        <v>4555</v>
      </c>
      <c r="C828" s="51"/>
    </row>
    <row r="829" spans="2:3" x14ac:dyDescent="0.25">
      <c r="B829" s="46" t="s">
        <v>4556</v>
      </c>
      <c r="C829" s="51"/>
    </row>
    <row r="830" spans="2:3" x14ac:dyDescent="0.25">
      <c r="B830" s="46" t="s">
        <v>3615</v>
      </c>
      <c r="C830" s="51"/>
    </row>
    <row r="831" spans="2:3" x14ac:dyDescent="0.25">
      <c r="B831" s="46" t="s">
        <v>3616</v>
      </c>
      <c r="C831" s="51"/>
    </row>
    <row r="832" spans="2:3" x14ac:dyDescent="0.25">
      <c r="B832" s="46" t="s">
        <v>3617</v>
      </c>
      <c r="C832" s="51"/>
    </row>
    <row r="833" spans="2:3" x14ac:dyDescent="0.25">
      <c r="B833" s="46" t="s">
        <v>3618</v>
      </c>
      <c r="C833" s="51"/>
    </row>
    <row r="834" spans="2:3" x14ac:dyDescent="0.25">
      <c r="B834" s="46" t="s">
        <v>3619</v>
      </c>
      <c r="C834" s="51"/>
    </row>
    <row r="835" spans="2:3" x14ac:dyDescent="0.25">
      <c r="B835" s="46" t="s">
        <v>3620</v>
      </c>
      <c r="C835" s="51"/>
    </row>
    <row r="836" spans="2:3" x14ac:dyDescent="0.25">
      <c r="B836" s="46" t="s">
        <v>3621</v>
      </c>
      <c r="C836" s="51"/>
    </row>
    <row r="837" spans="2:3" x14ac:dyDescent="0.25">
      <c r="B837" s="46" t="s">
        <v>3622</v>
      </c>
      <c r="C837" s="51"/>
    </row>
    <row r="838" spans="2:3" x14ac:dyDescent="0.25">
      <c r="B838" s="46" t="s">
        <v>4557</v>
      </c>
      <c r="C838" s="51"/>
    </row>
    <row r="839" spans="2:3" x14ac:dyDescent="0.25">
      <c r="B839" s="46" t="s">
        <v>4558</v>
      </c>
      <c r="C839" s="51"/>
    </row>
    <row r="840" spans="2:3" x14ac:dyDescent="0.25">
      <c r="B840" s="46" t="s">
        <v>4559</v>
      </c>
      <c r="C840" s="51"/>
    </row>
    <row r="841" spans="2:3" x14ac:dyDescent="0.25">
      <c r="B841" s="46" t="s">
        <v>4560</v>
      </c>
      <c r="C841" s="51"/>
    </row>
    <row r="842" spans="2:3" x14ac:dyDescent="0.25">
      <c r="B842" s="46" t="s">
        <v>4561</v>
      </c>
      <c r="C842" s="51"/>
    </row>
    <row r="843" spans="2:3" x14ac:dyDescent="0.25">
      <c r="B843" s="46" t="s">
        <v>4562</v>
      </c>
      <c r="C843" s="51"/>
    </row>
    <row r="844" spans="2:3" x14ac:dyDescent="0.25">
      <c r="B844" s="46" t="s">
        <v>4563</v>
      </c>
      <c r="C844" s="51"/>
    </row>
    <row r="845" spans="2:3" x14ac:dyDescent="0.25">
      <c r="B845" s="46" t="s">
        <v>4564</v>
      </c>
      <c r="C845" s="51"/>
    </row>
    <row r="846" spans="2:3" x14ac:dyDescent="0.25">
      <c r="B846" s="46" t="s">
        <v>3623</v>
      </c>
      <c r="C846" s="51"/>
    </row>
    <row r="847" spans="2:3" x14ac:dyDescent="0.25">
      <c r="B847" s="46" t="s">
        <v>3624</v>
      </c>
      <c r="C847" s="51"/>
    </row>
    <row r="848" spans="2:3" x14ac:dyDescent="0.25">
      <c r="B848" s="46" t="s">
        <v>3625</v>
      </c>
      <c r="C848" s="51"/>
    </row>
    <row r="849" spans="2:3" x14ac:dyDescent="0.25">
      <c r="B849" s="46" t="s">
        <v>3626</v>
      </c>
      <c r="C849" s="51"/>
    </row>
    <row r="850" spans="2:3" x14ac:dyDescent="0.25">
      <c r="B850" s="46" t="s">
        <v>3627</v>
      </c>
      <c r="C850" s="51"/>
    </row>
    <row r="851" spans="2:3" x14ac:dyDescent="0.25">
      <c r="B851" s="46" t="s">
        <v>3628</v>
      </c>
      <c r="C851" s="51"/>
    </row>
    <row r="852" spans="2:3" x14ac:dyDescent="0.25">
      <c r="B852" s="46" t="s">
        <v>3629</v>
      </c>
      <c r="C852" s="51"/>
    </row>
    <row r="853" spans="2:3" x14ac:dyDescent="0.25">
      <c r="B853" s="46" t="s">
        <v>3630</v>
      </c>
      <c r="C853" s="51"/>
    </row>
    <row r="854" spans="2:3" x14ac:dyDescent="0.25">
      <c r="B854" s="46" t="s">
        <v>3631</v>
      </c>
      <c r="C854" s="51"/>
    </row>
    <row r="855" spans="2:3" x14ac:dyDescent="0.25">
      <c r="B855" s="46" t="s">
        <v>3632</v>
      </c>
      <c r="C855" s="51"/>
    </row>
    <row r="856" spans="2:3" x14ac:dyDescent="0.25">
      <c r="B856" s="46" t="s">
        <v>3633</v>
      </c>
      <c r="C856" s="51"/>
    </row>
    <row r="857" spans="2:3" x14ac:dyDescent="0.25">
      <c r="B857" s="46" t="s">
        <v>3634</v>
      </c>
      <c r="C857" s="51"/>
    </row>
    <row r="858" spans="2:3" x14ac:dyDescent="0.25">
      <c r="B858" s="46" t="s">
        <v>3635</v>
      </c>
      <c r="C858" s="51"/>
    </row>
    <row r="859" spans="2:3" x14ac:dyDescent="0.25">
      <c r="B859" s="46" t="s">
        <v>3636</v>
      </c>
      <c r="C859" s="51"/>
    </row>
    <row r="860" spans="2:3" x14ac:dyDescent="0.25">
      <c r="B860" s="46" t="s">
        <v>3637</v>
      </c>
      <c r="C860" s="51"/>
    </row>
    <row r="861" spans="2:3" x14ac:dyDescent="0.25">
      <c r="B861" s="46" t="s">
        <v>3638</v>
      </c>
      <c r="C861" s="51"/>
    </row>
    <row r="862" spans="2:3" x14ac:dyDescent="0.25">
      <c r="B862" s="46" t="s">
        <v>3639</v>
      </c>
      <c r="C862" s="51"/>
    </row>
    <row r="863" spans="2:3" x14ac:dyDescent="0.25">
      <c r="B863" s="46" t="s">
        <v>3640</v>
      </c>
      <c r="C863" s="51"/>
    </row>
    <row r="864" spans="2:3" x14ac:dyDescent="0.25">
      <c r="B864" s="46" t="s">
        <v>3641</v>
      </c>
      <c r="C864" s="51"/>
    </row>
    <row r="865" spans="2:3" x14ac:dyDescent="0.25">
      <c r="B865" s="46" t="s">
        <v>3642</v>
      </c>
      <c r="C865" s="51"/>
    </row>
    <row r="866" spans="2:3" x14ac:dyDescent="0.25">
      <c r="B866" s="46" t="s">
        <v>3643</v>
      </c>
      <c r="C866" s="51"/>
    </row>
    <row r="867" spans="2:3" x14ac:dyDescent="0.25">
      <c r="B867" s="46" t="s">
        <v>3644</v>
      </c>
      <c r="C867" s="51"/>
    </row>
    <row r="868" spans="2:3" x14ac:dyDescent="0.25">
      <c r="B868" s="46" t="s">
        <v>3645</v>
      </c>
      <c r="C868" s="51"/>
    </row>
    <row r="869" spans="2:3" x14ac:dyDescent="0.25">
      <c r="B869" s="46" t="s">
        <v>3646</v>
      </c>
      <c r="C869" s="51"/>
    </row>
    <row r="870" spans="2:3" x14ac:dyDescent="0.25">
      <c r="B870" s="46" t="s">
        <v>3647</v>
      </c>
      <c r="C870" s="51"/>
    </row>
    <row r="871" spans="2:3" x14ac:dyDescent="0.25">
      <c r="B871" s="46" t="s">
        <v>3648</v>
      </c>
      <c r="C871" s="51"/>
    </row>
    <row r="872" spans="2:3" x14ac:dyDescent="0.25">
      <c r="B872" s="46" t="s">
        <v>3649</v>
      </c>
      <c r="C872" s="51"/>
    </row>
    <row r="873" spans="2:3" x14ac:dyDescent="0.25">
      <c r="B873" s="46" t="s">
        <v>3650</v>
      </c>
      <c r="C873" s="51"/>
    </row>
    <row r="874" spans="2:3" x14ac:dyDescent="0.25">
      <c r="B874" s="46" t="s">
        <v>3651</v>
      </c>
      <c r="C874" s="51"/>
    </row>
    <row r="875" spans="2:3" x14ac:dyDescent="0.25">
      <c r="B875" s="46" t="s">
        <v>3652</v>
      </c>
      <c r="C875" s="51"/>
    </row>
    <row r="876" spans="2:3" x14ac:dyDescent="0.25">
      <c r="B876" s="46" t="s">
        <v>3653</v>
      </c>
      <c r="C876" s="51"/>
    </row>
    <row r="877" spans="2:3" x14ac:dyDescent="0.25">
      <c r="B877" s="46" t="s">
        <v>3654</v>
      </c>
      <c r="C877" s="51"/>
    </row>
    <row r="878" spans="2:3" x14ac:dyDescent="0.25">
      <c r="B878" s="46" t="s">
        <v>3655</v>
      </c>
      <c r="C878" s="51"/>
    </row>
    <row r="879" spans="2:3" x14ac:dyDescent="0.25">
      <c r="B879" s="46" t="s">
        <v>3656</v>
      </c>
      <c r="C879" s="51"/>
    </row>
    <row r="880" spans="2:3" x14ac:dyDescent="0.25">
      <c r="B880" s="46" t="s">
        <v>3657</v>
      </c>
      <c r="C880" s="51"/>
    </row>
    <row r="881" spans="2:3" x14ac:dyDescent="0.25">
      <c r="B881" s="46" t="s">
        <v>3658</v>
      </c>
      <c r="C881" s="51"/>
    </row>
    <row r="882" spans="2:3" x14ac:dyDescent="0.25">
      <c r="B882" s="46" t="s">
        <v>3659</v>
      </c>
      <c r="C882" s="51"/>
    </row>
    <row r="883" spans="2:3" x14ac:dyDescent="0.25">
      <c r="B883" s="46" t="s">
        <v>3660</v>
      </c>
      <c r="C883" s="51"/>
    </row>
    <row r="884" spans="2:3" x14ac:dyDescent="0.25">
      <c r="B884" s="46" t="s">
        <v>3661</v>
      </c>
      <c r="C884" s="51"/>
    </row>
    <row r="885" spans="2:3" x14ac:dyDescent="0.25">
      <c r="B885" s="46" t="s">
        <v>3662</v>
      </c>
      <c r="C885" s="51"/>
    </row>
    <row r="886" spans="2:3" x14ac:dyDescent="0.25">
      <c r="B886" s="46" t="s">
        <v>3663</v>
      </c>
      <c r="C886" s="51"/>
    </row>
    <row r="887" spans="2:3" x14ac:dyDescent="0.25">
      <c r="B887" s="46" t="s">
        <v>3664</v>
      </c>
      <c r="C887" s="51"/>
    </row>
    <row r="888" spans="2:3" x14ac:dyDescent="0.25">
      <c r="B888" s="46" t="s">
        <v>3665</v>
      </c>
      <c r="C888" s="51"/>
    </row>
    <row r="889" spans="2:3" x14ac:dyDescent="0.25">
      <c r="B889" s="46" t="s">
        <v>3666</v>
      </c>
      <c r="C889" s="51"/>
    </row>
    <row r="890" spans="2:3" x14ac:dyDescent="0.25">
      <c r="B890" s="46" t="s">
        <v>3667</v>
      </c>
      <c r="C890" s="51"/>
    </row>
    <row r="891" spans="2:3" x14ac:dyDescent="0.25">
      <c r="B891" s="46" t="s">
        <v>3668</v>
      </c>
      <c r="C891" s="51"/>
    </row>
    <row r="892" spans="2:3" x14ac:dyDescent="0.25">
      <c r="B892" s="46" t="s">
        <v>3669</v>
      </c>
      <c r="C892" s="51"/>
    </row>
    <row r="893" spans="2:3" x14ac:dyDescent="0.25">
      <c r="B893" s="46" t="s">
        <v>3670</v>
      </c>
      <c r="C893" s="51"/>
    </row>
    <row r="894" spans="2:3" x14ac:dyDescent="0.25">
      <c r="B894" s="46" t="s">
        <v>3671</v>
      </c>
      <c r="C894" s="51"/>
    </row>
    <row r="895" spans="2:3" x14ac:dyDescent="0.25">
      <c r="B895" s="46" t="s">
        <v>3672</v>
      </c>
      <c r="C895" s="51"/>
    </row>
    <row r="896" spans="2:3" x14ac:dyDescent="0.25">
      <c r="B896" s="46" t="s">
        <v>3673</v>
      </c>
      <c r="C896" s="51"/>
    </row>
    <row r="897" spans="2:3" x14ac:dyDescent="0.25">
      <c r="B897" s="46" t="s">
        <v>3674</v>
      </c>
      <c r="C897" s="51"/>
    </row>
    <row r="898" spans="2:3" x14ac:dyDescent="0.25">
      <c r="B898" s="46" t="s">
        <v>3675</v>
      </c>
      <c r="C898" s="51"/>
    </row>
    <row r="899" spans="2:3" x14ac:dyDescent="0.25">
      <c r="B899" s="46" t="s">
        <v>3676</v>
      </c>
      <c r="C899" s="51"/>
    </row>
    <row r="900" spans="2:3" x14ac:dyDescent="0.25">
      <c r="B900" s="46" t="s">
        <v>3677</v>
      </c>
      <c r="C900" s="51"/>
    </row>
    <row r="901" spans="2:3" x14ac:dyDescent="0.25">
      <c r="B901" s="46" t="s">
        <v>3678</v>
      </c>
      <c r="C901" s="51"/>
    </row>
    <row r="902" spans="2:3" x14ac:dyDescent="0.25">
      <c r="B902" s="46" t="s">
        <v>3679</v>
      </c>
      <c r="C902" s="51"/>
    </row>
    <row r="903" spans="2:3" x14ac:dyDescent="0.25">
      <c r="B903" s="46" t="s">
        <v>3680</v>
      </c>
      <c r="C903" s="51"/>
    </row>
    <row r="904" spans="2:3" x14ac:dyDescent="0.25">
      <c r="B904" s="46" t="s">
        <v>3681</v>
      </c>
      <c r="C904" s="51"/>
    </row>
    <row r="905" spans="2:3" x14ac:dyDescent="0.25">
      <c r="B905" s="46" t="s">
        <v>3682</v>
      </c>
      <c r="C905" s="51"/>
    </row>
    <row r="906" spans="2:3" x14ac:dyDescent="0.25">
      <c r="B906" s="46" t="s">
        <v>3683</v>
      </c>
      <c r="C906" s="51"/>
    </row>
    <row r="907" spans="2:3" x14ac:dyDescent="0.25">
      <c r="B907" s="46" t="s">
        <v>3684</v>
      </c>
      <c r="C907" s="51"/>
    </row>
    <row r="908" spans="2:3" x14ac:dyDescent="0.25">
      <c r="B908" s="46" t="s">
        <v>3685</v>
      </c>
      <c r="C908" s="51"/>
    </row>
    <row r="909" spans="2:3" x14ac:dyDescent="0.25">
      <c r="B909" s="46" t="s">
        <v>3686</v>
      </c>
      <c r="C909" s="51"/>
    </row>
    <row r="910" spans="2:3" x14ac:dyDescent="0.25">
      <c r="B910" s="46" t="s">
        <v>3687</v>
      </c>
      <c r="C910" s="51"/>
    </row>
    <row r="911" spans="2:3" x14ac:dyDescent="0.25">
      <c r="B911" s="46" t="s">
        <v>3688</v>
      </c>
      <c r="C911" s="51"/>
    </row>
    <row r="912" spans="2:3" x14ac:dyDescent="0.25">
      <c r="B912" s="46" t="s">
        <v>3689</v>
      </c>
      <c r="C912" s="51"/>
    </row>
    <row r="913" spans="2:3" x14ac:dyDescent="0.25">
      <c r="B913" s="46" t="s">
        <v>3690</v>
      </c>
      <c r="C913" s="51"/>
    </row>
    <row r="914" spans="2:3" x14ac:dyDescent="0.25">
      <c r="B914" s="46" t="s">
        <v>3691</v>
      </c>
      <c r="C914" s="51"/>
    </row>
    <row r="915" spans="2:3" x14ac:dyDescent="0.25">
      <c r="B915" s="46" t="s">
        <v>3692</v>
      </c>
      <c r="C915" s="51"/>
    </row>
    <row r="916" spans="2:3" x14ac:dyDescent="0.25">
      <c r="B916" s="46" t="s">
        <v>3693</v>
      </c>
      <c r="C916" s="51"/>
    </row>
    <row r="917" spans="2:3" x14ac:dyDescent="0.25">
      <c r="B917" s="46" t="s">
        <v>3694</v>
      </c>
      <c r="C917" s="51"/>
    </row>
    <row r="918" spans="2:3" x14ac:dyDescent="0.25">
      <c r="B918" s="46" t="s">
        <v>3695</v>
      </c>
      <c r="C918" s="51"/>
    </row>
    <row r="919" spans="2:3" x14ac:dyDescent="0.25">
      <c r="B919" s="46" t="s">
        <v>3696</v>
      </c>
      <c r="C919" s="51"/>
    </row>
    <row r="920" spans="2:3" x14ac:dyDescent="0.25">
      <c r="B920" s="46" t="s">
        <v>3697</v>
      </c>
      <c r="C920" s="51"/>
    </row>
    <row r="921" spans="2:3" x14ac:dyDescent="0.25">
      <c r="B921" s="46" t="s">
        <v>3698</v>
      </c>
      <c r="C921" s="51"/>
    </row>
    <row r="922" spans="2:3" x14ac:dyDescent="0.25">
      <c r="B922" s="46" t="s">
        <v>3699</v>
      </c>
      <c r="C922" s="51"/>
    </row>
    <row r="923" spans="2:3" x14ac:dyDescent="0.25">
      <c r="B923" s="46" t="s">
        <v>3700</v>
      </c>
      <c r="C923" s="51"/>
    </row>
    <row r="924" spans="2:3" x14ac:dyDescent="0.25">
      <c r="B924" s="46" t="s">
        <v>3701</v>
      </c>
      <c r="C924" s="51"/>
    </row>
    <row r="925" spans="2:3" x14ac:dyDescent="0.25">
      <c r="B925" s="46" t="s">
        <v>3702</v>
      </c>
      <c r="C925" s="51"/>
    </row>
    <row r="926" spans="2:3" x14ac:dyDescent="0.25">
      <c r="B926" s="46" t="s">
        <v>3703</v>
      </c>
      <c r="C926" s="51"/>
    </row>
    <row r="927" spans="2:3" x14ac:dyDescent="0.25">
      <c r="B927" s="46" t="s">
        <v>3704</v>
      </c>
      <c r="C927" s="51"/>
    </row>
    <row r="928" spans="2:3" x14ac:dyDescent="0.25">
      <c r="B928" s="46" t="s">
        <v>3705</v>
      </c>
      <c r="C928" s="51"/>
    </row>
    <row r="929" spans="2:3" x14ac:dyDescent="0.25">
      <c r="B929" s="46" t="s">
        <v>3706</v>
      </c>
      <c r="C929" s="51"/>
    </row>
    <row r="930" spans="2:3" x14ac:dyDescent="0.25">
      <c r="B930" s="46" t="s">
        <v>3707</v>
      </c>
      <c r="C930" s="51"/>
    </row>
    <row r="931" spans="2:3" x14ac:dyDescent="0.25">
      <c r="B931" s="46" t="s">
        <v>3708</v>
      </c>
      <c r="C931" s="51"/>
    </row>
    <row r="932" spans="2:3" x14ac:dyDescent="0.25">
      <c r="B932" s="46" t="s">
        <v>3709</v>
      </c>
      <c r="C932" s="51"/>
    </row>
    <row r="933" spans="2:3" x14ac:dyDescent="0.25">
      <c r="B933" s="46" t="s">
        <v>3710</v>
      </c>
      <c r="C933" s="51"/>
    </row>
    <row r="934" spans="2:3" x14ac:dyDescent="0.25">
      <c r="B934" s="46" t="s">
        <v>3711</v>
      </c>
      <c r="C934" s="51"/>
    </row>
    <row r="935" spans="2:3" x14ac:dyDescent="0.25">
      <c r="B935" s="46" t="s">
        <v>3712</v>
      </c>
      <c r="C935" s="51"/>
    </row>
    <row r="936" spans="2:3" x14ac:dyDescent="0.25">
      <c r="B936" s="46" t="s">
        <v>3713</v>
      </c>
      <c r="C936" s="51"/>
    </row>
    <row r="937" spans="2:3" x14ac:dyDescent="0.25">
      <c r="B937" s="46" t="s">
        <v>3714</v>
      </c>
      <c r="C937" s="51"/>
    </row>
    <row r="938" spans="2:3" x14ac:dyDescent="0.25">
      <c r="B938" s="46" t="s">
        <v>3715</v>
      </c>
      <c r="C938" s="51"/>
    </row>
    <row r="939" spans="2:3" x14ac:dyDescent="0.25">
      <c r="B939" s="46" t="s">
        <v>3716</v>
      </c>
      <c r="C939" s="51"/>
    </row>
    <row r="940" spans="2:3" x14ac:dyDescent="0.25">
      <c r="B940" s="46" t="s">
        <v>3717</v>
      </c>
      <c r="C940" s="51"/>
    </row>
    <row r="941" spans="2:3" x14ac:dyDescent="0.25">
      <c r="B941" s="46" t="s">
        <v>3718</v>
      </c>
      <c r="C941" s="51"/>
    </row>
    <row r="942" spans="2:3" x14ac:dyDescent="0.25">
      <c r="B942" s="46" t="s">
        <v>3719</v>
      </c>
      <c r="C942" s="51"/>
    </row>
    <row r="943" spans="2:3" x14ac:dyDescent="0.25">
      <c r="B943" s="46" t="s">
        <v>3720</v>
      </c>
      <c r="C943" s="51"/>
    </row>
    <row r="944" spans="2:3" x14ac:dyDescent="0.25">
      <c r="B944" s="46" t="s">
        <v>3721</v>
      </c>
      <c r="C944" s="51"/>
    </row>
    <row r="945" spans="2:3" x14ac:dyDescent="0.25">
      <c r="B945" s="46" t="s">
        <v>3722</v>
      </c>
      <c r="C945" s="51"/>
    </row>
    <row r="946" spans="2:3" x14ac:dyDescent="0.25">
      <c r="B946" s="46" t="s">
        <v>3723</v>
      </c>
      <c r="C946" s="51"/>
    </row>
    <row r="947" spans="2:3" x14ac:dyDescent="0.25">
      <c r="B947" s="46" t="s">
        <v>3724</v>
      </c>
      <c r="C947" s="51"/>
    </row>
    <row r="948" spans="2:3" x14ac:dyDescent="0.25">
      <c r="B948" s="46" t="s">
        <v>3725</v>
      </c>
      <c r="C948" s="51"/>
    </row>
    <row r="949" spans="2:3" x14ac:dyDescent="0.25">
      <c r="B949" s="46" t="s">
        <v>3726</v>
      </c>
      <c r="C949" s="51"/>
    </row>
    <row r="950" spans="2:3" x14ac:dyDescent="0.25">
      <c r="B950" s="46" t="s">
        <v>3727</v>
      </c>
      <c r="C950" s="51"/>
    </row>
    <row r="951" spans="2:3" x14ac:dyDescent="0.25">
      <c r="B951" s="46" t="s">
        <v>3728</v>
      </c>
      <c r="C951" s="51"/>
    </row>
    <row r="952" spans="2:3" x14ac:dyDescent="0.25">
      <c r="B952" s="46" t="s">
        <v>3729</v>
      </c>
      <c r="C952" s="51"/>
    </row>
    <row r="953" spans="2:3" x14ac:dyDescent="0.25">
      <c r="B953" s="46" t="s">
        <v>3730</v>
      </c>
      <c r="C953" s="51"/>
    </row>
    <row r="954" spans="2:3" x14ac:dyDescent="0.25">
      <c r="B954" s="46" t="s">
        <v>3731</v>
      </c>
      <c r="C954" s="51"/>
    </row>
    <row r="955" spans="2:3" x14ac:dyDescent="0.25">
      <c r="B955" s="46" t="s">
        <v>3732</v>
      </c>
      <c r="C955" s="51"/>
    </row>
    <row r="956" spans="2:3" x14ac:dyDescent="0.25">
      <c r="B956" s="46" t="s">
        <v>3733</v>
      </c>
      <c r="C956" s="51"/>
    </row>
    <row r="957" spans="2:3" x14ac:dyDescent="0.25">
      <c r="B957" s="46" t="s">
        <v>3734</v>
      </c>
      <c r="C957" s="51"/>
    </row>
    <row r="958" spans="2:3" x14ac:dyDescent="0.25">
      <c r="B958" s="46" t="s">
        <v>3735</v>
      </c>
      <c r="C958" s="51"/>
    </row>
    <row r="959" spans="2:3" x14ac:dyDescent="0.25">
      <c r="B959" s="46" t="s">
        <v>3736</v>
      </c>
      <c r="C959" s="51"/>
    </row>
    <row r="960" spans="2:3" x14ac:dyDescent="0.25">
      <c r="B960" s="46" t="s">
        <v>3737</v>
      </c>
      <c r="C960" s="51"/>
    </row>
    <row r="961" spans="2:3" x14ac:dyDescent="0.25">
      <c r="B961" s="46" t="s">
        <v>3738</v>
      </c>
      <c r="C961" s="51"/>
    </row>
    <row r="962" spans="2:3" x14ac:dyDescent="0.25">
      <c r="B962" s="46" t="s">
        <v>3739</v>
      </c>
      <c r="C962" s="51"/>
    </row>
    <row r="963" spans="2:3" x14ac:dyDescent="0.25">
      <c r="B963" s="46" t="s">
        <v>3740</v>
      </c>
      <c r="C963" s="51"/>
    </row>
    <row r="964" spans="2:3" x14ac:dyDescent="0.25">
      <c r="B964" s="46" t="s">
        <v>3741</v>
      </c>
      <c r="C964" s="51"/>
    </row>
    <row r="965" spans="2:3" x14ac:dyDescent="0.25">
      <c r="B965" s="46" t="s">
        <v>3742</v>
      </c>
      <c r="C965" s="51"/>
    </row>
    <row r="966" spans="2:3" x14ac:dyDescent="0.25">
      <c r="B966" s="46" t="s">
        <v>3743</v>
      </c>
      <c r="C966" s="51"/>
    </row>
    <row r="967" spans="2:3" x14ac:dyDescent="0.25">
      <c r="B967" s="46" t="s">
        <v>3744</v>
      </c>
      <c r="C967" s="51"/>
    </row>
    <row r="968" spans="2:3" x14ac:dyDescent="0.25">
      <c r="B968" s="46" t="s">
        <v>3745</v>
      </c>
      <c r="C968" s="51"/>
    </row>
    <row r="969" spans="2:3" x14ac:dyDescent="0.25">
      <c r="B969" s="46" t="s">
        <v>3746</v>
      </c>
      <c r="C969" s="51"/>
    </row>
    <row r="970" spans="2:3" x14ac:dyDescent="0.25">
      <c r="B970" s="46" t="s">
        <v>3747</v>
      </c>
      <c r="C970" s="51"/>
    </row>
    <row r="971" spans="2:3" x14ac:dyDescent="0.25">
      <c r="B971" s="46" t="s">
        <v>3748</v>
      </c>
      <c r="C971" s="51"/>
    </row>
    <row r="972" spans="2:3" x14ac:dyDescent="0.25">
      <c r="B972" s="46" t="s">
        <v>3749</v>
      </c>
      <c r="C972" s="51"/>
    </row>
    <row r="973" spans="2:3" x14ac:dyDescent="0.25">
      <c r="B973" s="46" t="s">
        <v>3750</v>
      </c>
      <c r="C973" s="51"/>
    </row>
    <row r="974" spans="2:3" x14ac:dyDescent="0.25">
      <c r="B974" s="46" t="s">
        <v>3751</v>
      </c>
      <c r="C974" s="51"/>
    </row>
    <row r="975" spans="2:3" x14ac:dyDescent="0.25">
      <c r="B975" s="46" t="s">
        <v>3752</v>
      </c>
      <c r="C975" s="51"/>
    </row>
    <row r="976" spans="2:3" x14ac:dyDescent="0.25">
      <c r="B976" s="46" t="s">
        <v>3753</v>
      </c>
      <c r="C976" s="51"/>
    </row>
    <row r="977" spans="2:3" x14ac:dyDescent="0.25">
      <c r="B977" s="46" t="s">
        <v>3754</v>
      </c>
      <c r="C977" s="51"/>
    </row>
    <row r="978" spans="2:3" x14ac:dyDescent="0.25">
      <c r="B978" s="46" t="s">
        <v>3755</v>
      </c>
      <c r="C978" s="51"/>
    </row>
    <row r="979" spans="2:3" x14ac:dyDescent="0.25">
      <c r="B979" s="46" t="s">
        <v>3756</v>
      </c>
      <c r="C979" s="51"/>
    </row>
    <row r="980" spans="2:3" x14ac:dyDescent="0.25">
      <c r="B980" s="46" t="s">
        <v>3757</v>
      </c>
      <c r="C980" s="51"/>
    </row>
    <row r="981" spans="2:3" x14ac:dyDescent="0.25">
      <c r="B981" s="46" t="s">
        <v>3758</v>
      </c>
      <c r="C981" s="51"/>
    </row>
    <row r="982" spans="2:3" x14ac:dyDescent="0.25">
      <c r="B982" s="46" t="s">
        <v>3759</v>
      </c>
      <c r="C982" s="51"/>
    </row>
    <row r="983" spans="2:3" x14ac:dyDescent="0.25">
      <c r="B983" s="46" t="s">
        <v>3760</v>
      </c>
      <c r="C983" s="51"/>
    </row>
    <row r="984" spans="2:3" x14ac:dyDescent="0.25">
      <c r="B984" s="46" t="s">
        <v>3761</v>
      </c>
      <c r="C984" s="51"/>
    </row>
    <row r="985" spans="2:3" x14ac:dyDescent="0.25">
      <c r="B985" s="46" t="s">
        <v>3762</v>
      </c>
      <c r="C985" s="51"/>
    </row>
    <row r="986" spans="2:3" x14ac:dyDescent="0.25">
      <c r="B986" s="46" t="s">
        <v>3763</v>
      </c>
      <c r="C986" s="51"/>
    </row>
    <row r="987" spans="2:3" x14ac:dyDescent="0.25">
      <c r="B987" s="46" t="s">
        <v>3764</v>
      </c>
      <c r="C987" s="51"/>
    </row>
    <row r="988" spans="2:3" x14ac:dyDescent="0.25">
      <c r="B988" s="46" t="s">
        <v>3765</v>
      </c>
      <c r="C988" s="51"/>
    </row>
    <row r="989" spans="2:3" x14ac:dyDescent="0.25">
      <c r="B989" s="46" t="s">
        <v>3766</v>
      </c>
      <c r="C989" s="51"/>
    </row>
    <row r="990" spans="2:3" x14ac:dyDescent="0.25">
      <c r="B990" s="46" t="s">
        <v>3767</v>
      </c>
      <c r="C990" s="51"/>
    </row>
    <row r="991" spans="2:3" x14ac:dyDescent="0.25">
      <c r="B991" s="46" t="s">
        <v>3768</v>
      </c>
      <c r="C991" s="51"/>
    </row>
    <row r="992" spans="2:3" x14ac:dyDescent="0.25">
      <c r="B992" s="46" t="s">
        <v>3769</v>
      </c>
      <c r="C992" s="51"/>
    </row>
    <row r="993" spans="2:3" x14ac:dyDescent="0.25">
      <c r="B993" s="46" t="s">
        <v>3770</v>
      </c>
      <c r="C993" s="51"/>
    </row>
    <row r="994" spans="2:3" x14ac:dyDescent="0.25">
      <c r="B994" s="46" t="s">
        <v>3771</v>
      </c>
      <c r="C994" s="51"/>
    </row>
    <row r="995" spans="2:3" x14ac:dyDescent="0.25">
      <c r="B995" s="46" t="s">
        <v>3772</v>
      </c>
      <c r="C995" s="51"/>
    </row>
    <row r="996" spans="2:3" x14ac:dyDescent="0.25">
      <c r="B996" s="46" t="s">
        <v>3773</v>
      </c>
      <c r="C996" s="51"/>
    </row>
    <row r="997" spans="2:3" x14ac:dyDescent="0.25">
      <c r="B997" s="46" t="s">
        <v>3774</v>
      </c>
      <c r="C997" s="51"/>
    </row>
    <row r="998" spans="2:3" x14ac:dyDescent="0.25">
      <c r="B998" s="46" t="s">
        <v>3775</v>
      </c>
      <c r="C998" s="51"/>
    </row>
    <row r="999" spans="2:3" x14ac:dyDescent="0.25">
      <c r="B999" s="46" t="s">
        <v>3776</v>
      </c>
      <c r="C999" s="51"/>
    </row>
    <row r="1000" spans="2:3" x14ac:dyDescent="0.25">
      <c r="B1000" s="46" t="s">
        <v>3777</v>
      </c>
      <c r="C1000" s="51"/>
    </row>
    <row r="1001" spans="2:3" x14ac:dyDescent="0.25">
      <c r="B1001" s="46" t="s">
        <v>3778</v>
      </c>
      <c r="C1001" s="51"/>
    </row>
    <row r="1002" spans="2:3" x14ac:dyDescent="0.25">
      <c r="B1002" s="46" t="s">
        <v>3779</v>
      </c>
      <c r="C1002" s="51"/>
    </row>
    <row r="1003" spans="2:3" x14ac:dyDescent="0.25">
      <c r="B1003" s="46" t="s">
        <v>3780</v>
      </c>
      <c r="C1003" s="51"/>
    </row>
    <row r="1004" spans="2:3" x14ac:dyDescent="0.25">
      <c r="B1004" s="46" t="s">
        <v>3781</v>
      </c>
      <c r="C1004" s="51"/>
    </row>
    <row r="1005" spans="2:3" x14ac:dyDescent="0.25">
      <c r="B1005" s="46" t="s">
        <v>3782</v>
      </c>
      <c r="C1005" s="51"/>
    </row>
    <row r="1006" spans="2:3" x14ac:dyDescent="0.25">
      <c r="B1006" s="46" t="s">
        <v>3783</v>
      </c>
      <c r="C1006" s="51"/>
    </row>
    <row r="1007" spans="2:3" x14ac:dyDescent="0.25">
      <c r="B1007" s="46" t="s">
        <v>3784</v>
      </c>
      <c r="C1007" s="51"/>
    </row>
    <row r="1008" spans="2:3" x14ac:dyDescent="0.25">
      <c r="B1008" s="46" t="s">
        <v>3785</v>
      </c>
      <c r="C1008" s="51"/>
    </row>
    <row r="1009" spans="2:3" x14ac:dyDescent="0.25">
      <c r="B1009" s="46" t="s">
        <v>3786</v>
      </c>
      <c r="C1009" s="51"/>
    </row>
    <row r="1010" spans="2:3" x14ac:dyDescent="0.25">
      <c r="B1010" s="46" t="s">
        <v>3787</v>
      </c>
      <c r="C1010" s="51"/>
    </row>
    <row r="1011" spans="2:3" x14ac:dyDescent="0.25">
      <c r="B1011" s="46" t="s">
        <v>3788</v>
      </c>
      <c r="C1011" s="51"/>
    </row>
    <row r="1012" spans="2:3" x14ac:dyDescent="0.25">
      <c r="B1012" s="46" t="s">
        <v>3789</v>
      </c>
      <c r="C1012" s="51"/>
    </row>
    <row r="1013" spans="2:3" x14ac:dyDescent="0.25">
      <c r="B1013" s="46" t="s">
        <v>3790</v>
      </c>
      <c r="C1013" s="51"/>
    </row>
    <row r="1014" spans="2:3" x14ac:dyDescent="0.25">
      <c r="B1014" s="46" t="s">
        <v>3791</v>
      </c>
      <c r="C1014" s="51"/>
    </row>
    <row r="1015" spans="2:3" x14ac:dyDescent="0.25">
      <c r="B1015" s="46" t="s">
        <v>3792</v>
      </c>
      <c r="C1015" s="51"/>
    </row>
    <row r="1016" spans="2:3" x14ac:dyDescent="0.25">
      <c r="B1016" s="46" t="s">
        <v>3793</v>
      </c>
      <c r="C1016" s="51"/>
    </row>
    <row r="1017" spans="2:3" x14ac:dyDescent="0.25">
      <c r="B1017" s="46" t="s">
        <v>3794</v>
      </c>
      <c r="C1017" s="51"/>
    </row>
    <row r="1018" spans="2:3" x14ac:dyDescent="0.25">
      <c r="B1018" s="46" t="s">
        <v>3795</v>
      </c>
      <c r="C1018" s="51"/>
    </row>
    <row r="1019" spans="2:3" x14ac:dyDescent="0.25">
      <c r="B1019" s="46" t="s">
        <v>3796</v>
      </c>
      <c r="C1019" s="51"/>
    </row>
    <row r="1020" spans="2:3" x14ac:dyDescent="0.25">
      <c r="B1020" s="46" t="s">
        <v>3797</v>
      </c>
      <c r="C1020" s="51"/>
    </row>
    <row r="1021" spans="2:3" x14ac:dyDescent="0.25">
      <c r="B1021" s="46" t="s">
        <v>3798</v>
      </c>
      <c r="C1021" s="51"/>
    </row>
    <row r="1022" spans="2:3" x14ac:dyDescent="0.25">
      <c r="B1022" s="46" t="s">
        <v>3799</v>
      </c>
      <c r="C1022" s="51"/>
    </row>
    <row r="1023" spans="2:3" x14ac:dyDescent="0.25">
      <c r="B1023" s="46" t="s">
        <v>3800</v>
      </c>
      <c r="C1023" s="51"/>
    </row>
    <row r="1024" spans="2:3" x14ac:dyDescent="0.25">
      <c r="B1024" s="46" t="s">
        <v>3801</v>
      </c>
      <c r="C1024" s="51"/>
    </row>
    <row r="1025" spans="2:3" x14ac:dyDescent="0.25">
      <c r="B1025" s="46" t="s">
        <v>3802</v>
      </c>
      <c r="C1025" s="51"/>
    </row>
    <row r="1026" spans="2:3" x14ac:dyDescent="0.25">
      <c r="B1026" s="46" t="s">
        <v>3803</v>
      </c>
      <c r="C1026" s="51"/>
    </row>
    <row r="1027" spans="2:3" x14ac:dyDescent="0.25">
      <c r="B1027" s="46" t="s">
        <v>3804</v>
      </c>
      <c r="C1027" s="51"/>
    </row>
    <row r="1028" spans="2:3" x14ac:dyDescent="0.25">
      <c r="B1028" s="46" t="s">
        <v>3805</v>
      </c>
      <c r="C1028" s="51"/>
    </row>
    <row r="1029" spans="2:3" x14ac:dyDescent="0.25">
      <c r="B1029" s="46" t="s">
        <v>3806</v>
      </c>
      <c r="C1029" s="51"/>
    </row>
    <row r="1030" spans="2:3" x14ac:dyDescent="0.25">
      <c r="B1030" s="46" t="s">
        <v>3807</v>
      </c>
      <c r="C1030" s="51"/>
    </row>
    <row r="1031" spans="2:3" x14ac:dyDescent="0.25">
      <c r="B1031" s="46" t="s">
        <v>3808</v>
      </c>
      <c r="C1031" s="51"/>
    </row>
    <row r="1032" spans="2:3" x14ac:dyDescent="0.25">
      <c r="B1032" s="46" t="s">
        <v>3809</v>
      </c>
      <c r="C1032" s="51"/>
    </row>
    <row r="1033" spans="2:3" x14ac:dyDescent="0.25">
      <c r="B1033" s="46" t="s">
        <v>3810</v>
      </c>
      <c r="C1033" s="51"/>
    </row>
    <row r="1034" spans="2:3" x14ac:dyDescent="0.25">
      <c r="B1034" s="46" t="s">
        <v>3811</v>
      </c>
      <c r="C1034" s="51"/>
    </row>
    <row r="1035" spans="2:3" x14ac:dyDescent="0.25">
      <c r="B1035" s="46" t="s">
        <v>3812</v>
      </c>
      <c r="C1035" s="51"/>
    </row>
    <row r="1036" spans="2:3" x14ac:dyDescent="0.25">
      <c r="B1036" s="46" t="s">
        <v>3813</v>
      </c>
      <c r="C1036" s="51"/>
    </row>
    <row r="1037" spans="2:3" x14ac:dyDescent="0.25">
      <c r="B1037" s="46" t="s">
        <v>3814</v>
      </c>
      <c r="C1037" s="51"/>
    </row>
    <row r="1038" spans="2:3" x14ac:dyDescent="0.25">
      <c r="B1038" s="46" t="s">
        <v>3815</v>
      </c>
      <c r="C1038" s="51"/>
    </row>
    <row r="1039" spans="2:3" x14ac:dyDescent="0.25">
      <c r="B1039" s="46" t="s">
        <v>3816</v>
      </c>
      <c r="C1039" s="51"/>
    </row>
    <row r="1040" spans="2:3" x14ac:dyDescent="0.25">
      <c r="B1040" s="46" t="s">
        <v>3817</v>
      </c>
      <c r="C1040" s="51"/>
    </row>
    <row r="1041" spans="2:3" x14ac:dyDescent="0.25">
      <c r="B1041" s="46" t="s">
        <v>3818</v>
      </c>
      <c r="C1041" s="51"/>
    </row>
    <row r="1042" spans="2:3" x14ac:dyDescent="0.25">
      <c r="B1042" s="46" t="s">
        <v>3819</v>
      </c>
      <c r="C1042" s="51"/>
    </row>
    <row r="1043" spans="2:3" x14ac:dyDescent="0.25">
      <c r="B1043" s="46" t="s">
        <v>3820</v>
      </c>
      <c r="C1043" s="51"/>
    </row>
    <row r="1044" spans="2:3" x14ac:dyDescent="0.25">
      <c r="B1044" s="46" t="s">
        <v>3821</v>
      </c>
      <c r="C1044" s="51"/>
    </row>
    <row r="1045" spans="2:3" x14ac:dyDescent="0.25">
      <c r="B1045" s="46" t="s">
        <v>3822</v>
      </c>
      <c r="C1045" s="51"/>
    </row>
    <row r="1046" spans="2:3" x14ac:dyDescent="0.25">
      <c r="B1046" s="46" t="s">
        <v>3823</v>
      </c>
      <c r="C1046" s="51"/>
    </row>
    <row r="1047" spans="2:3" x14ac:dyDescent="0.25">
      <c r="B1047" s="46" t="s">
        <v>3824</v>
      </c>
      <c r="C1047" s="51"/>
    </row>
    <row r="1048" spans="2:3" x14ac:dyDescent="0.25">
      <c r="B1048" s="46" t="s">
        <v>3825</v>
      </c>
      <c r="C1048" s="51"/>
    </row>
    <row r="1049" spans="2:3" x14ac:dyDescent="0.25">
      <c r="B1049" s="46" t="s">
        <v>3826</v>
      </c>
      <c r="C1049" s="51"/>
    </row>
    <row r="1050" spans="2:3" x14ac:dyDescent="0.25">
      <c r="B1050" s="46" t="s">
        <v>3827</v>
      </c>
      <c r="C1050" s="51"/>
    </row>
    <row r="1051" spans="2:3" x14ac:dyDescent="0.25">
      <c r="B1051" s="46" t="s">
        <v>3828</v>
      </c>
      <c r="C1051" s="51"/>
    </row>
    <row r="1052" spans="2:3" x14ac:dyDescent="0.25">
      <c r="B1052" s="46" t="s">
        <v>3829</v>
      </c>
      <c r="C1052" s="51"/>
    </row>
    <row r="1053" spans="2:3" x14ac:dyDescent="0.25">
      <c r="B1053" s="46" t="s">
        <v>3830</v>
      </c>
      <c r="C1053" s="51"/>
    </row>
    <row r="1054" spans="2:3" x14ac:dyDescent="0.25">
      <c r="B1054" s="46" t="s">
        <v>3831</v>
      </c>
      <c r="C1054" s="51"/>
    </row>
    <row r="1055" spans="2:3" x14ac:dyDescent="0.25">
      <c r="B1055" s="46" t="s">
        <v>3832</v>
      </c>
      <c r="C1055" s="51"/>
    </row>
    <row r="1056" spans="2:3" x14ac:dyDescent="0.25">
      <c r="B1056" s="46" t="s">
        <v>3833</v>
      </c>
      <c r="C1056" s="51"/>
    </row>
    <row r="1057" spans="2:3" x14ac:dyDescent="0.25">
      <c r="B1057" s="46" t="s">
        <v>3834</v>
      </c>
      <c r="C1057" s="51"/>
    </row>
    <row r="1058" spans="2:3" x14ac:dyDescent="0.25">
      <c r="B1058" s="46" t="s">
        <v>3835</v>
      </c>
      <c r="C1058" s="51"/>
    </row>
    <row r="1059" spans="2:3" x14ac:dyDescent="0.25">
      <c r="B1059" s="46" t="s">
        <v>3836</v>
      </c>
      <c r="C1059" s="51"/>
    </row>
    <row r="1060" spans="2:3" x14ac:dyDescent="0.25">
      <c r="B1060" s="46" t="s">
        <v>3837</v>
      </c>
      <c r="C1060" s="51"/>
    </row>
    <row r="1061" spans="2:3" x14ac:dyDescent="0.25">
      <c r="B1061" s="46" t="s">
        <v>3838</v>
      </c>
      <c r="C1061" s="51"/>
    </row>
    <row r="1062" spans="2:3" x14ac:dyDescent="0.25">
      <c r="B1062" s="46" t="s">
        <v>3839</v>
      </c>
      <c r="C1062" s="51"/>
    </row>
    <row r="1063" spans="2:3" x14ac:dyDescent="0.25">
      <c r="B1063" s="46" t="s">
        <v>3840</v>
      </c>
      <c r="C1063" s="51"/>
    </row>
    <row r="1064" spans="2:3" x14ac:dyDescent="0.25">
      <c r="B1064" s="46" t="s">
        <v>3841</v>
      </c>
      <c r="C1064" s="51"/>
    </row>
    <row r="1065" spans="2:3" x14ac:dyDescent="0.25">
      <c r="B1065" s="46" t="s">
        <v>3842</v>
      </c>
      <c r="C1065" s="51"/>
    </row>
    <row r="1066" spans="2:3" x14ac:dyDescent="0.25">
      <c r="B1066" s="46" t="s">
        <v>3843</v>
      </c>
      <c r="C1066" s="51"/>
    </row>
    <row r="1067" spans="2:3" x14ac:dyDescent="0.25">
      <c r="B1067" s="46" t="s">
        <v>3844</v>
      </c>
      <c r="C1067" s="51"/>
    </row>
    <row r="1068" spans="2:3" x14ac:dyDescent="0.25">
      <c r="B1068" s="46" t="s">
        <v>3845</v>
      </c>
      <c r="C1068" s="51"/>
    </row>
    <row r="1069" spans="2:3" x14ac:dyDescent="0.25">
      <c r="B1069" s="46" t="s">
        <v>3846</v>
      </c>
      <c r="C1069" s="51"/>
    </row>
    <row r="1070" spans="2:3" x14ac:dyDescent="0.25">
      <c r="B1070" s="46" t="s">
        <v>3847</v>
      </c>
      <c r="C1070" s="51"/>
    </row>
    <row r="1071" spans="2:3" x14ac:dyDescent="0.25">
      <c r="B1071" s="46" t="s">
        <v>3848</v>
      </c>
      <c r="C1071" s="51"/>
    </row>
    <row r="1072" spans="2:3" x14ac:dyDescent="0.25">
      <c r="B1072" s="46" t="s">
        <v>3849</v>
      </c>
      <c r="C1072" s="51"/>
    </row>
    <row r="1073" spans="2:3" x14ac:dyDescent="0.25">
      <c r="B1073" s="46" t="s">
        <v>3850</v>
      </c>
      <c r="C1073" s="51"/>
    </row>
    <row r="1074" spans="2:3" x14ac:dyDescent="0.25">
      <c r="B1074" s="46" t="s">
        <v>3851</v>
      </c>
      <c r="C1074" s="51"/>
    </row>
    <row r="1075" spans="2:3" x14ac:dyDescent="0.25">
      <c r="B1075" s="46" t="s">
        <v>3852</v>
      </c>
      <c r="C1075" s="51"/>
    </row>
    <row r="1076" spans="2:3" x14ac:dyDescent="0.25">
      <c r="B1076" s="46" t="s">
        <v>3853</v>
      </c>
      <c r="C1076" s="51"/>
    </row>
    <row r="1077" spans="2:3" x14ac:dyDescent="0.25">
      <c r="B1077" s="46" t="s">
        <v>3854</v>
      </c>
      <c r="C1077" s="51"/>
    </row>
    <row r="1078" spans="2:3" x14ac:dyDescent="0.25">
      <c r="B1078" s="46" t="s">
        <v>3855</v>
      </c>
      <c r="C1078" s="51"/>
    </row>
    <row r="1079" spans="2:3" x14ac:dyDescent="0.25">
      <c r="B1079" s="46" t="s">
        <v>3856</v>
      </c>
      <c r="C1079" s="51"/>
    </row>
    <row r="1080" spans="2:3" x14ac:dyDescent="0.25">
      <c r="B1080" s="46" t="s">
        <v>3857</v>
      </c>
      <c r="C1080" s="51"/>
    </row>
    <row r="1081" spans="2:3" x14ac:dyDescent="0.25">
      <c r="B1081" s="46" t="s">
        <v>3858</v>
      </c>
      <c r="C1081" s="51"/>
    </row>
    <row r="1082" spans="2:3" x14ac:dyDescent="0.25">
      <c r="B1082" s="46" t="s">
        <v>3859</v>
      </c>
      <c r="C1082" s="51"/>
    </row>
    <row r="1083" spans="2:3" x14ac:dyDescent="0.25">
      <c r="B1083" s="46" t="s">
        <v>3860</v>
      </c>
      <c r="C1083" s="51"/>
    </row>
    <row r="1084" spans="2:3" x14ac:dyDescent="0.25">
      <c r="B1084" s="46" t="s">
        <v>3861</v>
      </c>
      <c r="C1084" s="51"/>
    </row>
    <row r="1085" spans="2:3" x14ac:dyDescent="0.25">
      <c r="B1085" s="46" t="s">
        <v>3862</v>
      </c>
      <c r="C1085" s="51"/>
    </row>
    <row r="1086" spans="2:3" x14ac:dyDescent="0.25">
      <c r="B1086" s="46" t="s">
        <v>3863</v>
      </c>
      <c r="C1086" s="51"/>
    </row>
    <row r="1087" spans="2:3" x14ac:dyDescent="0.25">
      <c r="B1087" s="46" t="s">
        <v>3864</v>
      </c>
      <c r="C1087" s="51"/>
    </row>
    <row r="1088" spans="2:3" x14ac:dyDescent="0.25">
      <c r="B1088" s="46" t="s">
        <v>3865</v>
      </c>
      <c r="C1088" s="51"/>
    </row>
    <row r="1089" spans="2:3" x14ac:dyDescent="0.25">
      <c r="B1089" s="46" t="s">
        <v>3866</v>
      </c>
      <c r="C1089" s="51"/>
    </row>
    <row r="1090" spans="2:3" x14ac:dyDescent="0.25">
      <c r="B1090" s="46" t="s">
        <v>3867</v>
      </c>
      <c r="C1090" s="51"/>
    </row>
    <row r="1091" spans="2:3" x14ac:dyDescent="0.25">
      <c r="B1091" s="46" t="s">
        <v>3868</v>
      </c>
      <c r="C1091" s="51"/>
    </row>
    <row r="1092" spans="2:3" x14ac:dyDescent="0.25">
      <c r="B1092" s="46" t="s">
        <v>3869</v>
      </c>
      <c r="C1092" s="51"/>
    </row>
    <row r="1093" spans="2:3" x14ac:dyDescent="0.25">
      <c r="B1093" s="46" t="s">
        <v>3870</v>
      </c>
      <c r="C1093" s="51"/>
    </row>
    <row r="1094" spans="2:3" x14ac:dyDescent="0.25">
      <c r="B1094" s="46" t="s">
        <v>3871</v>
      </c>
      <c r="C1094" s="51"/>
    </row>
    <row r="1095" spans="2:3" x14ac:dyDescent="0.25">
      <c r="B1095" s="46" t="s">
        <v>3872</v>
      </c>
      <c r="C1095" s="51"/>
    </row>
    <row r="1096" spans="2:3" x14ac:dyDescent="0.25">
      <c r="B1096" s="46" t="s">
        <v>3873</v>
      </c>
      <c r="C1096" s="51"/>
    </row>
    <row r="1097" spans="2:3" x14ac:dyDescent="0.25">
      <c r="B1097" s="46" t="s">
        <v>3874</v>
      </c>
      <c r="C1097" s="51"/>
    </row>
    <row r="1098" spans="2:3" x14ac:dyDescent="0.25">
      <c r="B1098" s="46" t="s">
        <v>3875</v>
      </c>
      <c r="C1098" s="51"/>
    </row>
    <row r="1099" spans="2:3" x14ac:dyDescent="0.25">
      <c r="B1099" s="46" t="s">
        <v>3876</v>
      </c>
      <c r="C1099" s="51"/>
    </row>
    <row r="1100" spans="2:3" x14ac:dyDescent="0.25">
      <c r="B1100" s="46" t="s">
        <v>3877</v>
      </c>
      <c r="C1100" s="51"/>
    </row>
    <row r="1101" spans="2:3" x14ac:dyDescent="0.25">
      <c r="B1101" s="46" t="s">
        <v>3878</v>
      </c>
      <c r="C1101" s="51"/>
    </row>
    <row r="1102" spans="2:3" x14ac:dyDescent="0.25">
      <c r="B1102" s="46" t="s">
        <v>3879</v>
      </c>
      <c r="C1102" s="51"/>
    </row>
    <row r="1103" spans="2:3" x14ac:dyDescent="0.25">
      <c r="B1103" s="46" t="s">
        <v>3880</v>
      </c>
      <c r="C1103" s="51"/>
    </row>
    <row r="1104" spans="2:3" x14ac:dyDescent="0.25">
      <c r="B1104" s="46" t="s">
        <v>3881</v>
      </c>
      <c r="C1104" s="51"/>
    </row>
    <row r="1105" spans="2:3" x14ac:dyDescent="0.25">
      <c r="B1105" s="46" t="s">
        <v>3882</v>
      </c>
      <c r="C1105" s="51"/>
    </row>
    <row r="1106" spans="2:3" x14ac:dyDescent="0.25">
      <c r="B1106" s="46" t="s">
        <v>3883</v>
      </c>
      <c r="C1106" s="51"/>
    </row>
    <row r="1107" spans="2:3" x14ac:dyDescent="0.25">
      <c r="B1107" s="46" t="s">
        <v>3884</v>
      </c>
      <c r="C1107" s="51"/>
    </row>
    <row r="1108" spans="2:3" x14ac:dyDescent="0.25">
      <c r="B1108" s="46" t="s">
        <v>3885</v>
      </c>
      <c r="C1108" s="51"/>
    </row>
    <row r="1109" spans="2:3" x14ac:dyDescent="0.25">
      <c r="B1109" s="46" t="s">
        <v>3886</v>
      </c>
      <c r="C1109" s="51"/>
    </row>
    <row r="1110" spans="2:3" x14ac:dyDescent="0.25">
      <c r="B1110" s="46" t="s">
        <v>3887</v>
      </c>
      <c r="C1110" s="51"/>
    </row>
    <row r="1111" spans="2:3" x14ac:dyDescent="0.25">
      <c r="B1111" s="46" t="s">
        <v>3888</v>
      </c>
      <c r="C1111" s="51"/>
    </row>
    <row r="1112" spans="2:3" x14ac:dyDescent="0.25">
      <c r="B1112" s="46" t="s">
        <v>3889</v>
      </c>
      <c r="C1112" s="51"/>
    </row>
    <row r="1113" spans="2:3" x14ac:dyDescent="0.25">
      <c r="B1113" s="46" t="s">
        <v>3890</v>
      </c>
      <c r="C1113" s="51"/>
    </row>
    <row r="1114" spans="2:3" x14ac:dyDescent="0.25">
      <c r="B1114" s="46" t="s">
        <v>3891</v>
      </c>
      <c r="C1114" s="51"/>
    </row>
    <row r="1115" spans="2:3" x14ac:dyDescent="0.25">
      <c r="B1115" s="46" t="s">
        <v>3892</v>
      </c>
      <c r="C1115" s="51"/>
    </row>
    <row r="1116" spans="2:3" x14ac:dyDescent="0.25">
      <c r="B1116" s="46" t="s">
        <v>3893</v>
      </c>
      <c r="C1116" s="51"/>
    </row>
    <row r="1117" spans="2:3" x14ac:dyDescent="0.25">
      <c r="B1117" s="46" t="s">
        <v>3894</v>
      </c>
      <c r="C1117" s="51"/>
    </row>
    <row r="1118" spans="2:3" x14ac:dyDescent="0.25">
      <c r="B1118" s="46" t="s">
        <v>3895</v>
      </c>
      <c r="C1118" s="51"/>
    </row>
    <row r="1119" spans="2:3" x14ac:dyDescent="0.25">
      <c r="B1119" s="46" t="s">
        <v>3896</v>
      </c>
      <c r="C1119" s="51"/>
    </row>
    <row r="1120" spans="2:3" x14ac:dyDescent="0.25">
      <c r="B1120" s="46" t="s">
        <v>3897</v>
      </c>
      <c r="C1120" s="51"/>
    </row>
    <row r="1121" spans="2:3" x14ac:dyDescent="0.25">
      <c r="B1121" s="46" t="s">
        <v>3898</v>
      </c>
      <c r="C1121" s="51"/>
    </row>
    <row r="1122" spans="2:3" x14ac:dyDescent="0.25">
      <c r="B1122" s="46" t="s">
        <v>3899</v>
      </c>
      <c r="C1122" s="51"/>
    </row>
    <row r="1123" spans="2:3" x14ac:dyDescent="0.25">
      <c r="B1123" s="46" t="s">
        <v>3900</v>
      </c>
      <c r="C1123" s="51"/>
    </row>
    <row r="1124" spans="2:3" x14ac:dyDescent="0.25">
      <c r="B1124" s="46" t="s">
        <v>3901</v>
      </c>
      <c r="C1124" s="51"/>
    </row>
    <row r="1125" spans="2:3" x14ac:dyDescent="0.25">
      <c r="B1125" s="46" t="s">
        <v>3902</v>
      </c>
      <c r="C1125" s="51"/>
    </row>
    <row r="1126" spans="2:3" x14ac:dyDescent="0.25">
      <c r="B1126" s="46" t="s">
        <v>3903</v>
      </c>
      <c r="C1126" s="51"/>
    </row>
    <row r="1127" spans="2:3" x14ac:dyDescent="0.25">
      <c r="B1127" s="46" t="s">
        <v>3904</v>
      </c>
      <c r="C1127" s="51"/>
    </row>
    <row r="1128" spans="2:3" x14ac:dyDescent="0.25">
      <c r="B1128" s="46" t="s">
        <v>3905</v>
      </c>
      <c r="C1128" s="51"/>
    </row>
    <row r="1129" spans="2:3" x14ac:dyDescent="0.25">
      <c r="B1129" s="46" t="s">
        <v>3906</v>
      </c>
      <c r="C1129" s="51"/>
    </row>
    <row r="1130" spans="2:3" x14ac:dyDescent="0.25">
      <c r="B1130" s="46" t="s">
        <v>3907</v>
      </c>
      <c r="C1130" s="51"/>
    </row>
    <row r="1131" spans="2:3" x14ac:dyDescent="0.25">
      <c r="B1131" s="46" t="s">
        <v>3908</v>
      </c>
      <c r="C1131" s="51"/>
    </row>
    <row r="1132" spans="2:3" x14ac:dyDescent="0.25">
      <c r="B1132" s="46" t="s">
        <v>3909</v>
      </c>
      <c r="C1132" s="51"/>
    </row>
    <row r="1133" spans="2:3" x14ac:dyDescent="0.25">
      <c r="B1133" s="46" t="s">
        <v>3910</v>
      </c>
      <c r="C1133" s="51"/>
    </row>
    <row r="1134" spans="2:3" x14ac:dyDescent="0.25">
      <c r="B1134" s="46" t="s">
        <v>3911</v>
      </c>
      <c r="C1134" s="51"/>
    </row>
    <row r="1135" spans="2:3" x14ac:dyDescent="0.25">
      <c r="B1135" s="46" t="s">
        <v>3912</v>
      </c>
      <c r="C1135" s="51"/>
    </row>
    <row r="1136" spans="2:3" x14ac:dyDescent="0.25">
      <c r="B1136" s="46" t="s">
        <v>3913</v>
      </c>
      <c r="C1136" s="51"/>
    </row>
    <row r="1137" spans="2:3" x14ac:dyDescent="0.25">
      <c r="B1137" s="46" t="s">
        <v>3914</v>
      </c>
      <c r="C1137" s="51"/>
    </row>
    <row r="1138" spans="2:3" x14ac:dyDescent="0.25">
      <c r="B1138" s="46" t="s">
        <v>3915</v>
      </c>
      <c r="C1138" s="51"/>
    </row>
    <row r="1139" spans="2:3" x14ac:dyDescent="0.25">
      <c r="B1139" s="46" t="s">
        <v>3916</v>
      </c>
      <c r="C1139" s="51"/>
    </row>
    <row r="1140" spans="2:3" x14ac:dyDescent="0.25">
      <c r="B1140" s="46" t="s">
        <v>3917</v>
      </c>
      <c r="C1140" s="51"/>
    </row>
    <row r="1141" spans="2:3" x14ac:dyDescent="0.25">
      <c r="B1141" s="46" t="s">
        <v>3918</v>
      </c>
      <c r="C1141" s="51"/>
    </row>
    <row r="1142" spans="2:3" x14ac:dyDescent="0.25">
      <c r="B1142" s="46" t="s">
        <v>3919</v>
      </c>
      <c r="C1142" s="51"/>
    </row>
    <row r="1143" spans="2:3" x14ac:dyDescent="0.25">
      <c r="B1143" s="46" t="s">
        <v>3920</v>
      </c>
      <c r="C1143" s="51"/>
    </row>
    <row r="1144" spans="2:3" x14ac:dyDescent="0.25">
      <c r="B1144" s="46" t="s">
        <v>3921</v>
      </c>
      <c r="C1144" s="51"/>
    </row>
    <row r="1145" spans="2:3" x14ac:dyDescent="0.25">
      <c r="B1145" s="46" t="s">
        <v>3922</v>
      </c>
      <c r="C1145" s="51"/>
    </row>
    <row r="1146" spans="2:3" x14ac:dyDescent="0.25">
      <c r="B1146" s="46" t="s">
        <v>3923</v>
      </c>
      <c r="C1146" s="51"/>
    </row>
    <row r="1147" spans="2:3" x14ac:dyDescent="0.25">
      <c r="B1147" s="46" t="s">
        <v>3924</v>
      </c>
      <c r="C1147" s="51"/>
    </row>
    <row r="1148" spans="2:3" x14ac:dyDescent="0.25">
      <c r="B1148" s="46" t="s">
        <v>3925</v>
      </c>
      <c r="C1148" s="51"/>
    </row>
    <row r="1149" spans="2:3" x14ac:dyDescent="0.25">
      <c r="B1149" s="46" t="s">
        <v>3926</v>
      </c>
      <c r="C1149" s="51"/>
    </row>
    <row r="1150" spans="2:3" x14ac:dyDescent="0.25">
      <c r="B1150" s="46" t="s">
        <v>3927</v>
      </c>
      <c r="C1150" s="51"/>
    </row>
    <row r="1151" spans="2:3" x14ac:dyDescent="0.25">
      <c r="B1151" s="46" t="s">
        <v>3928</v>
      </c>
      <c r="C1151" s="51"/>
    </row>
    <row r="1152" spans="2:3" x14ac:dyDescent="0.25">
      <c r="B1152" s="46" t="s">
        <v>3929</v>
      </c>
      <c r="C1152" s="51"/>
    </row>
    <row r="1153" spans="2:3" x14ac:dyDescent="0.25">
      <c r="B1153" s="46" t="s">
        <v>3930</v>
      </c>
      <c r="C1153" s="51"/>
    </row>
    <row r="1154" spans="2:3" x14ac:dyDescent="0.25">
      <c r="B1154" s="46" t="s">
        <v>3931</v>
      </c>
      <c r="C1154" s="51"/>
    </row>
    <row r="1155" spans="2:3" x14ac:dyDescent="0.25">
      <c r="B1155" s="46" t="s">
        <v>3932</v>
      </c>
      <c r="C1155" s="51"/>
    </row>
    <row r="1156" spans="2:3" x14ac:dyDescent="0.25">
      <c r="B1156" s="46" t="s">
        <v>3933</v>
      </c>
      <c r="C1156" s="51"/>
    </row>
    <row r="1157" spans="2:3" x14ac:dyDescent="0.25">
      <c r="B1157" s="46" t="s">
        <v>3934</v>
      </c>
      <c r="C1157" s="51"/>
    </row>
    <row r="1158" spans="2:3" x14ac:dyDescent="0.25">
      <c r="B1158" s="46" t="s">
        <v>3935</v>
      </c>
      <c r="C1158" s="51"/>
    </row>
    <row r="1159" spans="2:3" x14ac:dyDescent="0.25">
      <c r="B1159" s="46" t="s">
        <v>3936</v>
      </c>
      <c r="C1159" s="51"/>
    </row>
    <row r="1160" spans="2:3" x14ac:dyDescent="0.25">
      <c r="B1160" s="46" t="s">
        <v>3937</v>
      </c>
      <c r="C1160" s="51"/>
    </row>
    <row r="1161" spans="2:3" x14ac:dyDescent="0.25">
      <c r="B1161" s="46" t="s">
        <v>3938</v>
      </c>
      <c r="C1161" s="51"/>
    </row>
    <row r="1162" spans="2:3" x14ac:dyDescent="0.25">
      <c r="B1162" s="46" t="s">
        <v>3939</v>
      </c>
      <c r="C1162" s="51"/>
    </row>
    <row r="1163" spans="2:3" x14ac:dyDescent="0.25">
      <c r="B1163" s="46" t="s">
        <v>3940</v>
      </c>
      <c r="C1163" s="51"/>
    </row>
    <row r="1164" spans="2:3" x14ac:dyDescent="0.25">
      <c r="B1164" s="46" t="s">
        <v>3941</v>
      </c>
      <c r="C1164" s="51"/>
    </row>
    <row r="1165" spans="2:3" x14ac:dyDescent="0.25">
      <c r="B1165" s="46" t="s">
        <v>3942</v>
      </c>
      <c r="C1165" s="51"/>
    </row>
    <row r="1166" spans="2:3" x14ac:dyDescent="0.25">
      <c r="B1166" s="46" t="s">
        <v>3943</v>
      </c>
      <c r="C1166" s="51"/>
    </row>
    <row r="1167" spans="2:3" x14ac:dyDescent="0.25">
      <c r="B1167" s="46" t="s">
        <v>3944</v>
      </c>
      <c r="C1167" s="51"/>
    </row>
    <row r="1168" spans="2:3" x14ac:dyDescent="0.25">
      <c r="B1168" s="46" t="s">
        <v>3945</v>
      </c>
      <c r="C1168" s="51"/>
    </row>
    <row r="1169" spans="2:3" x14ac:dyDescent="0.25">
      <c r="B1169" s="46" t="s">
        <v>3946</v>
      </c>
      <c r="C1169" s="51"/>
    </row>
    <row r="1170" spans="2:3" x14ac:dyDescent="0.25">
      <c r="B1170" s="46" t="s">
        <v>3947</v>
      </c>
      <c r="C1170" s="51"/>
    </row>
    <row r="1171" spans="2:3" x14ac:dyDescent="0.25">
      <c r="B1171" s="46" t="s">
        <v>3948</v>
      </c>
      <c r="C1171" s="51"/>
    </row>
    <row r="1172" spans="2:3" x14ac:dyDescent="0.25">
      <c r="B1172" s="46" t="s">
        <v>3949</v>
      </c>
      <c r="C1172" s="51"/>
    </row>
    <row r="1173" spans="2:3" x14ac:dyDescent="0.25">
      <c r="B1173" s="46" t="s">
        <v>3950</v>
      </c>
      <c r="C1173" s="51"/>
    </row>
    <row r="1174" spans="2:3" x14ac:dyDescent="0.25">
      <c r="B1174" s="46" t="s">
        <v>3951</v>
      </c>
      <c r="C1174" s="51"/>
    </row>
    <row r="1175" spans="2:3" x14ac:dyDescent="0.25">
      <c r="B1175" s="46" t="s">
        <v>3952</v>
      </c>
      <c r="C1175" s="51"/>
    </row>
    <row r="1176" spans="2:3" x14ac:dyDescent="0.25">
      <c r="B1176" s="46" t="s">
        <v>3953</v>
      </c>
      <c r="C1176" s="51"/>
    </row>
    <row r="1177" spans="2:3" x14ac:dyDescent="0.25">
      <c r="B1177" s="46" t="s">
        <v>3954</v>
      </c>
      <c r="C1177" s="51"/>
    </row>
    <row r="1178" spans="2:3" x14ac:dyDescent="0.25">
      <c r="B1178" s="46" t="s">
        <v>3955</v>
      </c>
      <c r="C1178" s="51"/>
    </row>
    <row r="1179" spans="2:3" x14ac:dyDescent="0.25">
      <c r="B1179" s="46" t="s">
        <v>3956</v>
      </c>
      <c r="C1179" s="51"/>
    </row>
    <row r="1180" spans="2:3" x14ac:dyDescent="0.25">
      <c r="B1180" s="46" t="s">
        <v>3957</v>
      </c>
      <c r="C1180" s="51"/>
    </row>
    <row r="1181" spans="2:3" x14ac:dyDescent="0.25">
      <c r="B1181" s="46" t="s">
        <v>3958</v>
      </c>
      <c r="C1181" s="51"/>
    </row>
    <row r="1182" spans="2:3" x14ac:dyDescent="0.25">
      <c r="B1182" s="46" t="s">
        <v>3959</v>
      </c>
      <c r="C1182" s="51"/>
    </row>
    <row r="1183" spans="2:3" x14ac:dyDescent="0.25">
      <c r="B1183" s="46" t="s">
        <v>3960</v>
      </c>
      <c r="C1183" s="51"/>
    </row>
    <row r="1184" spans="2:3" x14ac:dyDescent="0.25">
      <c r="B1184" s="46" t="s">
        <v>3961</v>
      </c>
      <c r="C1184" s="51"/>
    </row>
    <row r="1185" spans="2:3" x14ac:dyDescent="0.25">
      <c r="B1185" s="46" t="s">
        <v>3962</v>
      </c>
      <c r="C1185" s="51"/>
    </row>
    <row r="1186" spans="2:3" x14ac:dyDescent="0.25">
      <c r="B1186" s="46" t="s">
        <v>3963</v>
      </c>
      <c r="C1186" s="51"/>
    </row>
    <row r="1187" spans="2:3" x14ac:dyDescent="0.25">
      <c r="B1187" s="46" t="s">
        <v>3964</v>
      </c>
      <c r="C1187" s="51"/>
    </row>
    <row r="1188" spans="2:3" x14ac:dyDescent="0.25">
      <c r="B1188" s="46" t="s">
        <v>3965</v>
      </c>
      <c r="C1188" s="51"/>
    </row>
    <row r="1189" spans="2:3" x14ac:dyDescent="0.25">
      <c r="B1189" s="46" t="s">
        <v>3966</v>
      </c>
      <c r="C1189" s="51"/>
    </row>
    <row r="1190" spans="2:3" x14ac:dyDescent="0.25">
      <c r="B1190" s="46" t="s">
        <v>3967</v>
      </c>
      <c r="C1190" s="51"/>
    </row>
    <row r="1191" spans="2:3" x14ac:dyDescent="0.25">
      <c r="B1191" s="46" t="s">
        <v>3968</v>
      </c>
      <c r="C1191" s="51"/>
    </row>
    <row r="1192" spans="2:3" x14ac:dyDescent="0.25">
      <c r="B1192" s="46" t="s">
        <v>3969</v>
      </c>
      <c r="C1192" s="51"/>
    </row>
    <row r="1193" spans="2:3" x14ac:dyDescent="0.25">
      <c r="B1193" s="46" t="s">
        <v>3970</v>
      </c>
      <c r="C1193" s="51"/>
    </row>
    <row r="1194" spans="2:3" x14ac:dyDescent="0.25">
      <c r="B1194" s="46" t="s">
        <v>3971</v>
      </c>
      <c r="C1194" s="51"/>
    </row>
    <row r="1195" spans="2:3" x14ac:dyDescent="0.25">
      <c r="B1195" s="46" t="s">
        <v>3972</v>
      </c>
      <c r="C1195" s="51"/>
    </row>
    <row r="1196" spans="2:3" x14ac:dyDescent="0.25">
      <c r="B1196" s="46" t="s">
        <v>3973</v>
      </c>
      <c r="C1196" s="51"/>
    </row>
    <row r="1197" spans="2:3" x14ac:dyDescent="0.25">
      <c r="B1197" s="46" t="s">
        <v>3974</v>
      </c>
      <c r="C1197" s="51"/>
    </row>
    <row r="1198" spans="2:3" x14ac:dyDescent="0.25">
      <c r="B1198" s="46" t="s">
        <v>3975</v>
      </c>
      <c r="C1198" s="51"/>
    </row>
    <row r="1199" spans="2:3" x14ac:dyDescent="0.25">
      <c r="B1199" s="46" t="s">
        <v>3976</v>
      </c>
      <c r="C1199" s="51"/>
    </row>
    <row r="1200" spans="2:3" x14ac:dyDescent="0.25">
      <c r="B1200" s="46" t="s">
        <v>3977</v>
      </c>
      <c r="C1200" s="51"/>
    </row>
    <row r="1201" spans="2:3" x14ac:dyDescent="0.25">
      <c r="B1201" s="46" t="s">
        <v>3978</v>
      </c>
      <c r="C1201" s="51"/>
    </row>
    <row r="1202" spans="2:3" x14ac:dyDescent="0.25">
      <c r="B1202" s="46" t="s">
        <v>3979</v>
      </c>
      <c r="C1202" s="51"/>
    </row>
    <row r="1203" spans="2:3" x14ac:dyDescent="0.25">
      <c r="B1203" s="46" t="s">
        <v>3980</v>
      </c>
      <c r="C1203" s="51"/>
    </row>
    <row r="1204" spans="2:3" x14ac:dyDescent="0.25">
      <c r="B1204" s="46" t="s">
        <v>3981</v>
      </c>
      <c r="C1204" s="51"/>
    </row>
    <row r="1205" spans="2:3" x14ac:dyDescent="0.25">
      <c r="B1205" s="46" t="s">
        <v>3982</v>
      </c>
      <c r="C1205" s="51"/>
    </row>
    <row r="1206" spans="2:3" x14ac:dyDescent="0.25">
      <c r="B1206" s="46" t="s">
        <v>3983</v>
      </c>
      <c r="C1206" s="51"/>
    </row>
    <row r="1207" spans="2:3" x14ac:dyDescent="0.25">
      <c r="B1207" s="46" t="s">
        <v>3984</v>
      </c>
      <c r="C1207" s="51"/>
    </row>
    <row r="1208" spans="2:3" x14ac:dyDescent="0.25">
      <c r="B1208" s="46" t="s">
        <v>3985</v>
      </c>
      <c r="C1208" s="51"/>
    </row>
    <row r="1209" spans="2:3" x14ac:dyDescent="0.25">
      <c r="B1209" s="46" t="s">
        <v>3986</v>
      </c>
      <c r="C1209" s="51"/>
    </row>
    <row r="1210" spans="2:3" x14ac:dyDescent="0.25">
      <c r="B1210" s="46" t="s">
        <v>3987</v>
      </c>
      <c r="C1210" s="51"/>
    </row>
    <row r="1211" spans="2:3" x14ac:dyDescent="0.25">
      <c r="B1211" s="46" t="s">
        <v>3988</v>
      </c>
      <c r="C1211" s="51"/>
    </row>
    <row r="1212" spans="2:3" x14ac:dyDescent="0.25">
      <c r="B1212" s="46" t="s">
        <v>3989</v>
      </c>
      <c r="C1212" s="51"/>
    </row>
    <row r="1213" spans="2:3" x14ac:dyDescent="0.25">
      <c r="B1213" s="46" t="s">
        <v>3990</v>
      </c>
      <c r="C1213" s="51"/>
    </row>
    <row r="1214" spans="2:3" x14ac:dyDescent="0.25">
      <c r="B1214" s="46" t="s">
        <v>3991</v>
      </c>
      <c r="C1214" s="51"/>
    </row>
    <row r="1215" spans="2:3" x14ac:dyDescent="0.25">
      <c r="B1215" s="46" t="s">
        <v>3992</v>
      </c>
      <c r="C1215" s="51"/>
    </row>
    <row r="1216" spans="2:3" x14ac:dyDescent="0.25">
      <c r="B1216" s="46" t="s">
        <v>3993</v>
      </c>
      <c r="C1216" s="51"/>
    </row>
    <row r="1217" spans="2:3" x14ac:dyDescent="0.25">
      <c r="B1217" s="46" t="s">
        <v>3994</v>
      </c>
      <c r="C1217" s="51"/>
    </row>
    <row r="1218" spans="2:3" x14ac:dyDescent="0.25">
      <c r="B1218" s="46" t="s">
        <v>3995</v>
      </c>
      <c r="C1218" s="51"/>
    </row>
    <row r="1219" spans="2:3" x14ac:dyDescent="0.25">
      <c r="B1219" s="46" t="s">
        <v>3996</v>
      </c>
      <c r="C1219" s="51"/>
    </row>
    <row r="1220" spans="2:3" x14ac:dyDescent="0.25">
      <c r="B1220" s="46" t="s">
        <v>3997</v>
      </c>
      <c r="C1220" s="51"/>
    </row>
    <row r="1221" spans="2:3" x14ac:dyDescent="0.25">
      <c r="B1221" s="46" t="s">
        <v>3998</v>
      </c>
      <c r="C1221" s="51"/>
    </row>
    <row r="1222" spans="2:3" x14ac:dyDescent="0.25">
      <c r="B1222" s="46" t="s">
        <v>3999</v>
      </c>
      <c r="C1222" s="51"/>
    </row>
    <row r="1223" spans="2:3" x14ac:dyDescent="0.25">
      <c r="B1223" s="46" t="s">
        <v>4000</v>
      </c>
      <c r="C1223" s="51"/>
    </row>
    <row r="1224" spans="2:3" x14ac:dyDescent="0.25">
      <c r="B1224" s="46" t="s">
        <v>4001</v>
      </c>
      <c r="C1224" s="51"/>
    </row>
    <row r="1225" spans="2:3" x14ac:dyDescent="0.25">
      <c r="B1225" s="46" t="s">
        <v>4002</v>
      </c>
      <c r="C1225" s="51"/>
    </row>
    <row r="1226" spans="2:3" x14ac:dyDescent="0.25">
      <c r="B1226" s="46" t="s">
        <v>4003</v>
      </c>
      <c r="C1226" s="51"/>
    </row>
    <row r="1227" spans="2:3" x14ac:dyDescent="0.25">
      <c r="B1227" s="46" t="s">
        <v>4004</v>
      </c>
      <c r="C1227" s="51"/>
    </row>
    <row r="1228" spans="2:3" x14ac:dyDescent="0.25">
      <c r="B1228" s="46" t="s">
        <v>4005</v>
      </c>
      <c r="C1228" s="51"/>
    </row>
    <row r="1229" spans="2:3" x14ac:dyDescent="0.25">
      <c r="B1229" s="46" t="s">
        <v>4006</v>
      </c>
      <c r="C1229" s="51"/>
    </row>
    <row r="1230" spans="2:3" x14ac:dyDescent="0.25">
      <c r="B1230" s="46" t="s">
        <v>4007</v>
      </c>
      <c r="C1230" s="51"/>
    </row>
    <row r="1231" spans="2:3" x14ac:dyDescent="0.25">
      <c r="B1231" s="46" t="s">
        <v>4008</v>
      </c>
      <c r="C1231" s="51"/>
    </row>
    <row r="1232" spans="2:3" x14ac:dyDescent="0.25">
      <c r="B1232" s="46" t="s">
        <v>4009</v>
      </c>
      <c r="C1232" s="51"/>
    </row>
    <row r="1233" spans="2:3" x14ac:dyDescent="0.25">
      <c r="B1233" s="46" t="s">
        <v>4010</v>
      </c>
      <c r="C1233" s="51"/>
    </row>
    <row r="1234" spans="2:3" x14ac:dyDescent="0.25">
      <c r="B1234" s="46" t="s">
        <v>4011</v>
      </c>
      <c r="C1234" s="51"/>
    </row>
    <row r="1235" spans="2:3" x14ac:dyDescent="0.25">
      <c r="B1235" s="46" t="s">
        <v>4012</v>
      </c>
      <c r="C1235" s="51"/>
    </row>
    <row r="1236" spans="2:3" x14ac:dyDescent="0.25">
      <c r="B1236" s="46" t="s">
        <v>4013</v>
      </c>
      <c r="C1236" s="51"/>
    </row>
    <row r="1237" spans="2:3" x14ac:dyDescent="0.25">
      <c r="B1237" s="46" t="s">
        <v>4014</v>
      </c>
      <c r="C1237" s="51"/>
    </row>
    <row r="1238" spans="2:3" x14ac:dyDescent="0.25">
      <c r="B1238" s="46" t="s">
        <v>4015</v>
      </c>
      <c r="C1238" s="51"/>
    </row>
    <row r="1239" spans="2:3" x14ac:dyDescent="0.25">
      <c r="B1239" s="46" t="s">
        <v>4016</v>
      </c>
      <c r="C1239" s="51"/>
    </row>
    <row r="1240" spans="2:3" x14ac:dyDescent="0.25">
      <c r="B1240" s="46" t="s">
        <v>4017</v>
      </c>
      <c r="C1240" s="51"/>
    </row>
    <row r="1241" spans="2:3" x14ac:dyDescent="0.25">
      <c r="B1241" s="46" t="s">
        <v>4018</v>
      </c>
      <c r="C1241" s="51"/>
    </row>
    <row r="1242" spans="2:3" x14ac:dyDescent="0.25">
      <c r="B1242" s="46" t="s">
        <v>4019</v>
      </c>
      <c r="C1242" s="51"/>
    </row>
    <row r="1243" spans="2:3" x14ac:dyDescent="0.25">
      <c r="B1243" s="46" t="s">
        <v>4020</v>
      </c>
      <c r="C1243" s="51"/>
    </row>
    <row r="1244" spans="2:3" x14ac:dyDescent="0.25">
      <c r="B1244" s="46" t="s">
        <v>4021</v>
      </c>
      <c r="C1244" s="51"/>
    </row>
    <row r="1245" spans="2:3" x14ac:dyDescent="0.25">
      <c r="B1245" s="46" t="s">
        <v>4022</v>
      </c>
      <c r="C1245" s="51"/>
    </row>
    <row r="1246" spans="2:3" x14ac:dyDescent="0.25">
      <c r="B1246" s="46" t="s">
        <v>4023</v>
      </c>
      <c r="C1246" s="51"/>
    </row>
    <row r="1247" spans="2:3" x14ac:dyDescent="0.25">
      <c r="B1247" s="46" t="s">
        <v>4024</v>
      </c>
      <c r="C1247" s="51"/>
    </row>
    <row r="1248" spans="2:3" x14ac:dyDescent="0.25">
      <c r="B1248" s="46" t="s">
        <v>4025</v>
      </c>
      <c r="C1248" s="51"/>
    </row>
    <row r="1249" spans="2:3" x14ac:dyDescent="0.25">
      <c r="B1249" s="46" t="s">
        <v>4026</v>
      </c>
      <c r="C1249" s="51"/>
    </row>
    <row r="1250" spans="2:3" x14ac:dyDescent="0.25">
      <c r="B1250" s="46" t="s">
        <v>4027</v>
      </c>
      <c r="C1250" s="51"/>
    </row>
    <row r="1251" spans="2:3" x14ac:dyDescent="0.25">
      <c r="B1251" s="46" t="s">
        <v>4028</v>
      </c>
      <c r="C1251" s="51"/>
    </row>
    <row r="1252" spans="2:3" x14ac:dyDescent="0.25">
      <c r="B1252" s="46" t="s">
        <v>4029</v>
      </c>
      <c r="C1252" s="51"/>
    </row>
    <row r="1253" spans="2:3" x14ac:dyDescent="0.25">
      <c r="B1253" s="46" t="s">
        <v>4030</v>
      </c>
      <c r="C1253" s="51"/>
    </row>
    <row r="1254" spans="2:3" x14ac:dyDescent="0.25">
      <c r="B1254" s="46" t="s">
        <v>4031</v>
      </c>
      <c r="C1254" s="51"/>
    </row>
    <row r="1255" spans="2:3" x14ac:dyDescent="0.25">
      <c r="B1255" s="46" t="s">
        <v>4032</v>
      </c>
      <c r="C1255" s="51"/>
    </row>
    <row r="1256" spans="2:3" x14ac:dyDescent="0.25">
      <c r="B1256" s="46" t="s">
        <v>4033</v>
      </c>
      <c r="C1256" s="51"/>
    </row>
    <row r="1257" spans="2:3" x14ac:dyDescent="0.25">
      <c r="B1257" s="46" t="s">
        <v>4034</v>
      </c>
      <c r="C1257" s="51"/>
    </row>
    <row r="1258" spans="2:3" x14ac:dyDescent="0.25">
      <c r="B1258" s="46" t="s">
        <v>4035</v>
      </c>
      <c r="C1258" s="51"/>
    </row>
    <row r="1259" spans="2:3" x14ac:dyDescent="0.25">
      <c r="B1259" s="46" t="s">
        <v>4036</v>
      </c>
      <c r="C1259" s="51"/>
    </row>
    <row r="1260" spans="2:3" x14ac:dyDescent="0.25">
      <c r="B1260" s="46" t="s">
        <v>4037</v>
      </c>
      <c r="C1260" s="51"/>
    </row>
    <row r="1261" spans="2:3" x14ac:dyDescent="0.25">
      <c r="B1261" s="46" t="s">
        <v>4038</v>
      </c>
      <c r="C1261" s="51"/>
    </row>
    <row r="1262" spans="2:3" x14ac:dyDescent="0.25">
      <c r="B1262" s="46" t="s">
        <v>4039</v>
      </c>
      <c r="C1262" s="51"/>
    </row>
    <row r="1263" spans="2:3" x14ac:dyDescent="0.25">
      <c r="B1263" s="46" t="s">
        <v>4040</v>
      </c>
      <c r="C1263" s="51"/>
    </row>
    <row r="1264" spans="2:3" x14ac:dyDescent="0.25">
      <c r="B1264" s="46" t="s">
        <v>4041</v>
      </c>
      <c r="C1264" s="51"/>
    </row>
    <row r="1265" spans="2:3" x14ac:dyDescent="0.25">
      <c r="B1265" s="46" t="s">
        <v>4042</v>
      </c>
      <c r="C1265" s="51"/>
    </row>
    <row r="1266" spans="2:3" x14ac:dyDescent="0.25">
      <c r="B1266" s="46" t="s">
        <v>4043</v>
      </c>
      <c r="C1266" s="51"/>
    </row>
    <row r="1267" spans="2:3" x14ac:dyDescent="0.25">
      <c r="B1267" s="46" t="s">
        <v>4044</v>
      </c>
      <c r="C1267" s="51"/>
    </row>
    <row r="1268" spans="2:3" x14ac:dyDescent="0.25">
      <c r="B1268" s="46" t="s">
        <v>4045</v>
      </c>
      <c r="C1268" s="51"/>
    </row>
    <row r="1269" spans="2:3" x14ac:dyDescent="0.25">
      <c r="B1269" s="46" t="s">
        <v>4046</v>
      </c>
      <c r="C1269" s="51"/>
    </row>
    <row r="1270" spans="2:3" x14ac:dyDescent="0.25">
      <c r="B1270" s="46" t="s">
        <v>4047</v>
      </c>
      <c r="C1270" s="51"/>
    </row>
    <row r="1271" spans="2:3" x14ac:dyDescent="0.25">
      <c r="B1271" s="46" t="s">
        <v>4048</v>
      </c>
      <c r="C1271" s="51"/>
    </row>
    <row r="1272" spans="2:3" x14ac:dyDescent="0.25">
      <c r="B1272" s="46" t="s">
        <v>4049</v>
      </c>
      <c r="C1272" s="51"/>
    </row>
    <row r="1273" spans="2:3" x14ac:dyDescent="0.25">
      <c r="B1273" s="46" t="s">
        <v>4050</v>
      </c>
      <c r="C1273" s="51"/>
    </row>
    <row r="1274" spans="2:3" x14ac:dyDescent="0.25">
      <c r="B1274" s="46" t="s">
        <v>4051</v>
      </c>
      <c r="C1274" s="51"/>
    </row>
    <row r="1275" spans="2:3" x14ac:dyDescent="0.25">
      <c r="B1275" s="46" t="s">
        <v>4052</v>
      </c>
      <c r="C1275" s="51"/>
    </row>
    <row r="1276" spans="2:3" x14ac:dyDescent="0.25">
      <c r="B1276" s="46" t="s">
        <v>4053</v>
      </c>
      <c r="C1276" s="51"/>
    </row>
    <row r="1277" spans="2:3" x14ac:dyDescent="0.25">
      <c r="B1277" s="46" t="s">
        <v>4054</v>
      </c>
      <c r="C1277" s="51"/>
    </row>
    <row r="1278" spans="2:3" x14ac:dyDescent="0.25">
      <c r="B1278" s="46" t="s">
        <v>4055</v>
      </c>
      <c r="C1278" s="51"/>
    </row>
    <row r="1279" spans="2:3" x14ac:dyDescent="0.25">
      <c r="B1279" s="46" t="s">
        <v>4056</v>
      </c>
      <c r="C1279" s="51"/>
    </row>
    <row r="1280" spans="2:3" x14ac:dyDescent="0.25">
      <c r="B1280" s="46" t="s">
        <v>4057</v>
      </c>
      <c r="C1280" s="51"/>
    </row>
    <row r="1281" spans="2:3" x14ac:dyDescent="0.25">
      <c r="B1281" s="46" t="s">
        <v>4058</v>
      </c>
      <c r="C1281" s="51"/>
    </row>
    <row r="1282" spans="2:3" x14ac:dyDescent="0.25">
      <c r="B1282" s="46" t="s">
        <v>4059</v>
      </c>
      <c r="C1282" s="51"/>
    </row>
    <row r="1283" spans="2:3" x14ac:dyDescent="0.25">
      <c r="B1283" s="46" t="s">
        <v>4060</v>
      </c>
      <c r="C1283" s="51"/>
    </row>
    <row r="1284" spans="2:3" x14ac:dyDescent="0.25">
      <c r="B1284" s="46" t="s">
        <v>4061</v>
      </c>
      <c r="C1284" s="51"/>
    </row>
    <row r="1285" spans="2:3" x14ac:dyDescent="0.25">
      <c r="B1285" s="46" t="s">
        <v>4062</v>
      </c>
      <c r="C1285" s="51"/>
    </row>
    <row r="1286" spans="2:3" x14ac:dyDescent="0.25">
      <c r="B1286" s="46" t="s">
        <v>4063</v>
      </c>
      <c r="C1286" s="51"/>
    </row>
    <row r="1287" spans="2:3" x14ac:dyDescent="0.25">
      <c r="B1287" s="46" t="s">
        <v>4064</v>
      </c>
      <c r="C1287" s="51"/>
    </row>
    <row r="1288" spans="2:3" x14ac:dyDescent="0.25">
      <c r="B1288" s="46" t="s">
        <v>4065</v>
      </c>
      <c r="C1288" s="51"/>
    </row>
    <row r="1289" spans="2:3" x14ac:dyDescent="0.25">
      <c r="B1289" s="46" t="s">
        <v>4066</v>
      </c>
      <c r="C1289" s="51"/>
    </row>
    <row r="1290" spans="2:3" x14ac:dyDescent="0.25">
      <c r="B1290" s="46" t="s">
        <v>4067</v>
      </c>
      <c r="C1290" s="51"/>
    </row>
    <row r="1291" spans="2:3" x14ac:dyDescent="0.25">
      <c r="B1291" s="46" t="s">
        <v>4068</v>
      </c>
      <c r="C1291" s="51"/>
    </row>
    <row r="1292" spans="2:3" x14ac:dyDescent="0.25">
      <c r="B1292" s="46" t="s">
        <v>4069</v>
      </c>
      <c r="C1292" s="51"/>
    </row>
    <row r="1293" spans="2:3" x14ac:dyDescent="0.25">
      <c r="B1293" s="46" t="s">
        <v>4070</v>
      </c>
      <c r="C1293" s="51"/>
    </row>
    <row r="1294" spans="2:3" x14ac:dyDescent="0.25">
      <c r="B1294" s="46" t="s">
        <v>4071</v>
      </c>
      <c r="C1294" s="51"/>
    </row>
    <row r="1295" spans="2:3" x14ac:dyDescent="0.25">
      <c r="B1295" s="46" t="s">
        <v>4072</v>
      </c>
      <c r="C1295" s="51"/>
    </row>
    <row r="1296" spans="2:3" x14ac:dyDescent="0.25">
      <c r="B1296" s="46" t="s">
        <v>4073</v>
      </c>
      <c r="C1296" s="51"/>
    </row>
    <row r="1297" spans="2:3" x14ac:dyDescent="0.25">
      <c r="B1297" s="46" t="s">
        <v>4074</v>
      </c>
      <c r="C1297" s="51"/>
    </row>
    <row r="1298" spans="2:3" x14ac:dyDescent="0.25">
      <c r="B1298" s="46" t="s">
        <v>4075</v>
      </c>
      <c r="C1298" s="51"/>
    </row>
    <row r="1299" spans="2:3" x14ac:dyDescent="0.25">
      <c r="B1299" s="46" t="s">
        <v>4076</v>
      </c>
      <c r="C1299" s="51"/>
    </row>
    <row r="1300" spans="2:3" x14ac:dyDescent="0.25">
      <c r="B1300" s="46" t="s">
        <v>4077</v>
      </c>
      <c r="C1300" s="51"/>
    </row>
    <row r="1301" spans="2:3" x14ac:dyDescent="0.25">
      <c r="B1301" s="46" t="s">
        <v>4078</v>
      </c>
      <c r="C1301" s="51"/>
    </row>
    <row r="1302" spans="2:3" x14ac:dyDescent="0.25">
      <c r="B1302" s="46" t="s">
        <v>4079</v>
      </c>
      <c r="C1302" s="51"/>
    </row>
    <row r="1303" spans="2:3" x14ac:dyDescent="0.25">
      <c r="B1303" s="46" t="s">
        <v>4080</v>
      </c>
      <c r="C1303" s="51"/>
    </row>
    <row r="1304" spans="2:3" x14ac:dyDescent="0.25">
      <c r="B1304" s="46" t="s">
        <v>4081</v>
      </c>
      <c r="C1304" s="51"/>
    </row>
    <row r="1305" spans="2:3" x14ac:dyDescent="0.25">
      <c r="B1305" s="46" t="s">
        <v>4082</v>
      </c>
      <c r="C1305" s="51"/>
    </row>
    <row r="1306" spans="2:3" x14ac:dyDescent="0.25">
      <c r="B1306" s="46" t="s">
        <v>4083</v>
      </c>
      <c r="C1306" s="51"/>
    </row>
    <row r="1307" spans="2:3" x14ac:dyDescent="0.25">
      <c r="B1307" s="46" t="s">
        <v>4084</v>
      </c>
      <c r="C1307" s="51"/>
    </row>
    <row r="1308" spans="2:3" x14ac:dyDescent="0.25">
      <c r="B1308" s="46" t="s">
        <v>4085</v>
      </c>
      <c r="C1308" s="51"/>
    </row>
    <row r="1309" spans="2:3" x14ac:dyDescent="0.25">
      <c r="B1309" s="46" t="s">
        <v>4086</v>
      </c>
      <c r="C1309" s="51"/>
    </row>
    <row r="1310" spans="2:3" x14ac:dyDescent="0.25">
      <c r="B1310" s="46" t="s">
        <v>4087</v>
      </c>
      <c r="C1310" s="51"/>
    </row>
    <row r="1311" spans="2:3" x14ac:dyDescent="0.25">
      <c r="B1311" s="46" t="s">
        <v>4088</v>
      </c>
      <c r="C1311" s="51"/>
    </row>
    <row r="1312" spans="2:3" x14ac:dyDescent="0.25">
      <c r="B1312" s="46" t="s">
        <v>4089</v>
      </c>
      <c r="C1312" s="51"/>
    </row>
    <row r="1313" spans="2:3" x14ac:dyDescent="0.25">
      <c r="B1313" s="46" t="s">
        <v>4090</v>
      </c>
      <c r="C1313" s="51"/>
    </row>
    <row r="1314" spans="2:3" x14ac:dyDescent="0.25">
      <c r="B1314" s="46" t="s">
        <v>4091</v>
      </c>
      <c r="C1314" s="51"/>
    </row>
    <row r="1315" spans="2:3" x14ac:dyDescent="0.25">
      <c r="B1315" s="46" t="s">
        <v>4092</v>
      </c>
      <c r="C1315" s="51"/>
    </row>
    <row r="1316" spans="2:3" x14ac:dyDescent="0.25">
      <c r="B1316" s="46" t="s">
        <v>4093</v>
      </c>
      <c r="C1316" s="51"/>
    </row>
    <row r="1317" spans="2:3" x14ac:dyDescent="0.25">
      <c r="B1317" s="46" t="s">
        <v>4094</v>
      </c>
      <c r="C1317" s="51"/>
    </row>
    <row r="1318" spans="2:3" x14ac:dyDescent="0.25">
      <c r="B1318" s="46" t="s">
        <v>4095</v>
      </c>
      <c r="C1318" s="51"/>
    </row>
    <row r="1319" spans="2:3" x14ac:dyDescent="0.25">
      <c r="B1319" s="46" t="s">
        <v>4096</v>
      </c>
      <c r="C1319" s="51"/>
    </row>
    <row r="1320" spans="2:3" x14ac:dyDescent="0.25">
      <c r="B1320" s="46" t="s">
        <v>4097</v>
      </c>
      <c r="C1320" s="51"/>
    </row>
    <row r="1321" spans="2:3" x14ac:dyDescent="0.25">
      <c r="B1321" s="46" t="s">
        <v>4098</v>
      </c>
      <c r="C1321" s="51"/>
    </row>
    <row r="1322" spans="2:3" x14ac:dyDescent="0.25">
      <c r="B1322" s="46" t="s">
        <v>4099</v>
      </c>
      <c r="C1322" s="51"/>
    </row>
    <row r="1323" spans="2:3" x14ac:dyDescent="0.25">
      <c r="B1323" s="46" t="s">
        <v>4100</v>
      </c>
      <c r="C1323" s="51"/>
    </row>
    <row r="1324" spans="2:3" x14ac:dyDescent="0.25">
      <c r="B1324" s="46" t="s">
        <v>4101</v>
      </c>
      <c r="C1324" s="51"/>
    </row>
    <row r="1325" spans="2:3" x14ac:dyDescent="0.25">
      <c r="B1325" s="46" t="s">
        <v>4102</v>
      </c>
      <c r="C1325" s="51"/>
    </row>
    <row r="1326" spans="2:3" x14ac:dyDescent="0.25">
      <c r="B1326" s="46" t="s">
        <v>4103</v>
      </c>
      <c r="C1326" s="51"/>
    </row>
    <row r="1327" spans="2:3" x14ac:dyDescent="0.25">
      <c r="B1327" s="46" t="s">
        <v>4104</v>
      </c>
      <c r="C1327" s="51"/>
    </row>
    <row r="1328" spans="2:3" x14ac:dyDescent="0.25">
      <c r="B1328" s="46" t="s">
        <v>4105</v>
      </c>
      <c r="C1328" s="51"/>
    </row>
    <row r="1329" spans="2:3" x14ac:dyDescent="0.25">
      <c r="B1329" s="46" t="s">
        <v>4106</v>
      </c>
      <c r="C1329" s="51"/>
    </row>
    <row r="1330" spans="2:3" x14ac:dyDescent="0.25">
      <c r="B1330" s="46" t="s">
        <v>4107</v>
      </c>
      <c r="C1330" s="51"/>
    </row>
    <row r="1331" spans="2:3" x14ac:dyDescent="0.25">
      <c r="B1331" s="46" t="s">
        <v>4108</v>
      </c>
      <c r="C1331" s="51"/>
    </row>
    <row r="1332" spans="2:3" x14ac:dyDescent="0.25">
      <c r="B1332" s="46" t="s">
        <v>4109</v>
      </c>
      <c r="C1332" s="51"/>
    </row>
    <row r="1333" spans="2:3" x14ac:dyDescent="0.25">
      <c r="B1333" s="46" t="s">
        <v>4110</v>
      </c>
      <c r="C1333" s="51"/>
    </row>
    <row r="1334" spans="2:3" x14ac:dyDescent="0.25">
      <c r="B1334" s="46" t="s">
        <v>4111</v>
      </c>
      <c r="C1334" s="51"/>
    </row>
    <row r="1335" spans="2:3" x14ac:dyDescent="0.25">
      <c r="B1335" s="46" t="s">
        <v>4112</v>
      </c>
      <c r="C1335" s="51"/>
    </row>
    <row r="1336" spans="2:3" x14ac:dyDescent="0.25">
      <c r="B1336" s="46" t="s">
        <v>4113</v>
      </c>
      <c r="C1336" s="51"/>
    </row>
    <row r="1337" spans="2:3" x14ac:dyDescent="0.25">
      <c r="B1337" s="46" t="s">
        <v>4114</v>
      </c>
      <c r="C1337" s="51"/>
    </row>
    <row r="1338" spans="2:3" x14ac:dyDescent="0.25">
      <c r="B1338" s="46" t="s">
        <v>4115</v>
      </c>
      <c r="C1338" s="51"/>
    </row>
    <row r="1339" spans="2:3" x14ac:dyDescent="0.25">
      <c r="B1339" s="46" t="s">
        <v>4116</v>
      </c>
      <c r="C1339" s="51"/>
    </row>
    <row r="1340" spans="2:3" x14ac:dyDescent="0.25">
      <c r="B1340" s="46" t="s">
        <v>4117</v>
      </c>
      <c r="C1340" s="51"/>
    </row>
    <row r="1341" spans="2:3" x14ac:dyDescent="0.25">
      <c r="B1341" s="46" t="s">
        <v>4118</v>
      </c>
      <c r="C1341" s="51"/>
    </row>
    <row r="1342" spans="2:3" x14ac:dyDescent="0.25">
      <c r="B1342" s="46" t="s">
        <v>4119</v>
      </c>
      <c r="C1342" s="51"/>
    </row>
    <row r="1343" spans="2:3" x14ac:dyDescent="0.25">
      <c r="B1343" s="46" t="s">
        <v>4120</v>
      </c>
      <c r="C1343" s="51"/>
    </row>
    <row r="1344" spans="2:3" x14ac:dyDescent="0.25">
      <c r="B1344" s="46" t="s">
        <v>4121</v>
      </c>
      <c r="C1344" s="51"/>
    </row>
    <row r="1345" spans="2:3" x14ac:dyDescent="0.25">
      <c r="B1345" s="46" t="s">
        <v>4122</v>
      </c>
      <c r="C1345" s="51"/>
    </row>
    <row r="1346" spans="2:3" x14ac:dyDescent="0.25">
      <c r="B1346" s="46" t="s">
        <v>4123</v>
      </c>
      <c r="C1346" s="51"/>
    </row>
    <row r="1347" spans="2:3" x14ac:dyDescent="0.25">
      <c r="B1347" s="46" t="s">
        <v>4124</v>
      </c>
      <c r="C1347" s="51"/>
    </row>
    <row r="1348" spans="2:3" x14ac:dyDescent="0.25">
      <c r="B1348" s="46" t="s">
        <v>4125</v>
      </c>
      <c r="C1348" s="51"/>
    </row>
    <row r="1349" spans="2:3" x14ac:dyDescent="0.25">
      <c r="B1349" s="46" t="s">
        <v>4126</v>
      </c>
      <c r="C1349" s="51"/>
    </row>
    <row r="1350" spans="2:3" x14ac:dyDescent="0.25">
      <c r="B1350" s="46" t="s">
        <v>4127</v>
      </c>
      <c r="C1350" s="51"/>
    </row>
    <row r="1351" spans="2:3" x14ac:dyDescent="0.25">
      <c r="B1351" s="46" t="s">
        <v>4128</v>
      </c>
      <c r="C1351" s="51"/>
    </row>
    <row r="1352" spans="2:3" x14ac:dyDescent="0.25">
      <c r="B1352" s="46" t="s">
        <v>4129</v>
      </c>
      <c r="C1352" s="51"/>
    </row>
    <row r="1353" spans="2:3" x14ac:dyDescent="0.25">
      <c r="B1353" s="46" t="s">
        <v>4130</v>
      </c>
      <c r="C1353" s="51"/>
    </row>
    <row r="1354" spans="2:3" x14ac:dyDescent="0.25">
      <c r="B1354" s="46" t="s">
        <v>4131</v>
      </c>
      <c r="C1354" s="51"/>
    </row>
    <row r="1355" spans="2:3" x14ac:dyDescent="0.25">
      <c r="B1355" s="46" t="s">
        <v>4132</v>
      </c>
      <c r="C1355" s="51"/>
    </row>
    <row r="1356" spans="2:3" x14ac:dyDescent="0.25">
      <c r="B1356" s="46" t="s">
        <v>4133</v>
      </c>
      <c r="C1356" s="51"/>
    </row>
    <row r="1357" spans="2:3" x14ac:dyDescent="0.25">
      <c r="B1357" s="46" t="s">
        <v>4134</v>
      </c>
      <c r="C1357" s="51"/>
    </row>
    <row r="1358" spans="2:3" x14ac:dyDescent="0.25">
      <c r="B1358" s="46" t="s">
        <v>4135</v>
      </c>
      <c r="C1358" s="51"/>
    </row>
    <row r="1359" spans="2:3" x14ac:dyDescent="0.25">
      <c r="B1359" s="46" t="s">
        <v>4136</v>
      </c>
      <c r="C1359" s="51"/>
    </row>
    <row r="1360" spans="2:3" x14ac:dyDescent="0.25">
      <c r="B1360" s="46" t="s">
        <v>4137</v>
      </c>
      <c r="C1360" s="51"/>
    </row>
    <row r="1361" spans="2:3" x14ac:dyDescent="0.25">
      <c r="B1361" s="46" t="s">
        <v>4138</v>
      </c>
      <c r="C1361" s="51"/>
    </row>
    <row r="1362" spans="2:3" x14ac:dyDescent="0.25">
      <c r="B1362" s="46" t="s">
        <v>4139</v>
      </c>
      <c r="C1362" s="51"/>
    </row>
    <row r="1363" spans="2:3" x14ac:dyDescent="0.25">
      <c r="B1363" s="46" t="s">
        <v>4140</v>
      </c>
      <c r="C1363" s="51"/>
    </row>
    <row r="1364" spans="2:3" x14ac:dyDescent="0.25">
      <c r="B1364" s="46" t="s">
        <v>4141</v>
      </c>
      <c r="C1364" s="51"/>
    </row>
    <row r="1365" spans="2:3" x14ac:dyDescent="0.25">
      <c r="B1365" s="46" t="s">
        <v>4142</v>
      </c>
      <c r="C1365" s="51"/>
    </row>
    <row r="1366" spans="2:3" x14ac:dyDescent="0.25">
      <c r="B1366" s="46" t="s">
        <v>4143</v>
      </c>
      <c r="C1366" s="51"/>
    </row>
    <row r="1367" spans="2:3" x14ac:dyDescent="0.25">
      <c r="B1367" s="46" t="s">
        <v>4144</v>
      </c>
      <c r="C1367" s="51"/>
    </row>
    <row r="1368" spans="2:3" x14ac:dyDescent="0.25">
      <c r="B1368" s="46" t="s">
        <v>4145</v>
      </c>
      <c r="C1368" s="51"/>
    </row>
    <row r="1369" spans="2:3" x14ac:dyDescent="0.25">
      <c r="B1369" s="46" t="s">
        <v>4146</v>
      </c>
      <c r="C1369" s="51"/>
    </row>
    <row r="1370" spans="2:3" x14ac:dyDescent="0.25">
      <c r="B1370" s="46" t="s">
        <v>4147</v>
      </c>
      <c r="C1370" s="51"/>
    </row>
    <row r="1371" spans="2:3" x14ac:dyDescent="0.25">
      <c r="B1371" s="46" t="s">
        <v>4148</v>
      </c>
      <c r="C1371" s="51"/>
    </row>
    <row r="1372" spans="2:3" x14ac:dyDescent="0.25">
      <c r="B1372" s="46" t="s">
        <v>4149</v>
      </c>
      <c r="C1372" s="51"/>
    </row>
    <row r="1373" spans="2:3" x14ac:dyDescent="0.25">
      <c r="B1373" s="46" t="s">
        <v>4150</v>
      </c>
      <c r="C1373" s="51"/>
    </row>
    <row r="1374" spans="2:3" x14ac:dyDescent="0.25">
      <c r="B1374" s="46" t="s">
        <v>4151</v>
      </c>
      <c r="C1374" s="51"/>
    </row>
    <row r="1375" spans="2:3" x14ac:dyDescent="0.25">
      <c r="B1375" s="46" t="s">
        <v>4152</v>
      </c>
      <c r="C1375" s="51"/>
    </row>
    <row r="1376" spans="2:3" x14ac:dyDescent="0.25">
      <c r="B1376" s="46" t="s">
        <v>4153</v>
      </c>
      <c r="C1376" s="51"/>
    </row>
    <row r="1377" spans="2:3" x14ac:dyDescent="0.25">
      <c r="B1377" s="46" t="s">
        <v>4154</v>
      </c>
      <c r="C1377" s="51"/>
    </row>
    <row r="1378" spans="2:3" x14ac:dyDescent="0.25">
      <c r="B1378" s="46" t="s">
        <v>4155</v>
      </c>
      <c r="C1378" s="51"/>
    </row>
    <row r="1379" spans="2:3" x14ac:dyDescent="0.25">
      <c r="B1379" s="46" t="s">
        <v>4156</v>
      </c>
      <c r="C1379" s="51"/>
    </row>
    <row r="1380" spans="2:3" x14ac:dyDescent="0.25">
      <c r="B1380" s="46" t="s">
        <v>4157</v>
      </c>
      <c r="C1380" s="51"/>
    </row>
    <row r="1381" spans="2:3" x14ac:dyDescent="0.25">
      <c r="B1381" s="46" t="s">
        <v>4158</v>
      </c>
      <c r="C1381" s="51"/>
    </row>
    <row r="1382" spans="2:3" x14ac:dyDescent="0.25">
      <c r="B1382" s="46" t="s">
        <v>4159</v>
      </c>
      <c r="C1382" s="51"/>
    </row>
    <row r="1383" spans="2:3" x14ac:dyDescent="0.25">
      <c r="B1383" s="46" t="s">
        <v>4160</v>
      </c>
      <c r="C1383" s="51"/>
    </row>
    <row r="1384" spans="2:3" x14ac:dyDescent="0.25">
      <c r="B1384" s="46" t="s">
        <v>4161</v>
      </c>
      <c r="C1384" s="51"/>
    </row>
    <row r="1385" spans="2:3" x14ac:dyDescent="0.25">
      <c r="B1385" s="46" t="s">
        <v>4162</v>
      </c>
      <c r="C1385" s="51"/>
    </row>
    <row r="1386" spans="2:3" x14ac:dyDescent="0.25">
      <c r="B1386" s="46" t="s">
        <v>4163</v>
      </c>
      <c r="C1386" s="51"/>
    </row>
    <row r="1387" spans="2:3" x14ac:dyDescent="0.25">
      <c r="B1387" s="46" t="s">
        <v>4164</v>
      </c>
      <c r="C1387" s="51"/>
    </row>
    <row r="1388" spans="2:3" x14ac:dyDescent="0.25">
      <c r="B1388" s="46" t="s">
        <v>4165</v>
      </c>
      <c r="C1388" s="51"/>
    </row>
    <row r="1389" spans="2:3" x14ac:dyDescent="0.25">
      <c r="B1389" s="46" t="s">
        <v>4166</v>
      </c>
      <c r="C1389" s="51"/>
    </row>
    <row r="1390" spans="2:3" x14ac:dyDescent="0.25">
      <c r="B1390" s="46" t="s">
        <v>4167</v>
      </c>
      <c r="C1390" s="51"/>
    </row>
    <row r="1391" spans="2:3" x14ac:dyDescent="0.25">
      <c r="B1391" s="46" t="s">
        <v>4168</v>
      </c>
      <c r="C1391" s="51"/>
    </row>
    <row r="1392" spans="2:3" x14ac:dyDescent="0.25">
      <c r="B1392" s="46" t="s">
        <v>4169</v>
      </c>
      <c r="C1392" s="51"/>
    </row>
    <row r="1393" spans="2:3" x14ac:dyDescent="0.25">
      <c r="B1393" s="46" t="s">
        <v>4170</v>
      </c>
      <c r="C1393" s="51"/>
    </row>
    <row r="1394" spans="2:3" x14ac:dyDescent="0.25">
      <c r="B1394" s="46" t="s">
        <v>4171</v>
      </c>
      <c r="C1394" s="51"/>
    </row>
    <row r="1395" spans="2:3" x14ac:dyDescent="0.25">
      <c r="B1395" s="46" t="s">
        <v>4172</v>
      </c>
      <c r="C1395" s="51"/>
    </row>
    <row r="1396" spans="2:3" x14ac:dyDescent="0.25">
      <c r="B1396" s="46" t="s">
        <v>4173</v>
      </c>
      <c r="C1396" s="51"/>
    </row>
    <row r="1397" spans="2:3" x14ac:dyDescent="0.25">
      <c r="B1397" s="46" t="s">
        <v>4174</v>
      </c>
      <c r="C1397" s="51"/>
    </row>
    <row r="1398" spans="2:3" x14ac:dyDescent="0.25">
      <c r="B1398" s="46" t="s">
        <v>4175</v>
      </c>
      <c r="C1398" s="51"/>
    </row>
    <row r="1399" spans="2:3" x14ac:dyDescent="0.25">
      <c r="B1399" s="46" t="s">
        <v>4176</v>
      </c>
      <c r="C1399" s="51"/>
    </row>
    <row r="1400" spans="2:3" x14ac:dyDescent="0.25">
      <c r="B1400" s="46" t="s">
        <v>4177</v>
      </c>
      <c r="C1400" s="51"/>
    </row>
    <row r="1401" spans="2:3" x14ac:dyDescent="0.25">
      <c r="B1401" s="46" t="s">
        <v>4178</v>
      </c>
      <c r="C1401" s="51"/>
    </row>
    <row r="1402" spans="2:3" x14ac:dyDescent="0.25">
      <c r="B1402" s="46" t="s">
        <v>4179</v>
      </c>
      <c r="C1402" s="51"/>
    </row>
    <row r="1403" spans="2:3" x14ac:dyDescent="0.25">
      <c r="B1403" s="46" t="s">
        <v>4180</v>
      </c>
      <c r="C1403" s="51"/>
    </row>
    <row r="1404" spans="2:3" x14ac:dyDescent="0.25">
      <c r="B1404" s="46" t="s">
        <v>4181</v>
      </c>
      <c r="C1404" s="51"/>
    </row>
    <row r="1405" spans="2:3" x14ac:dyDescent="0.25">
      <c r="B1405" s="46" t="s">
        <v>4182</v>
      </c>
      <c r="C1405" s="51"/>
    </row>
    <row r="1406" spans="2:3" x14ac:dyDescent="0.25">
      <c r="B1406" s="46" t="s">
        <v>4183</v>
      </c>
      <c r="C1406" s="51"/>
    </row>
    <row r="1407" spans="2:3" x14ac:dyDescent="0.25">
      <c r="B1407" s="46" t="s">
        <v>4184</v>
      </c>
      <c r="C1407" s="51"/>
    </row>
    <row r="1408" spans="2:3" x14ac:dyDescent="0.25">
      <c r="B1408" s="46" t="s">
        <v>4185</v>
      </c>
      <c r="C1408" s="51"/>
    </row>
    <row r="1409" spans="2:3" x14ac:dyDescent="0.25">
      <c r="B1409" s="46" t="s">
        <v>4186</v>
      </c>
      <c r="C1409" s="51"/>
    </row>
    <row r="1410" spans="2:3" x14ac:dyDescent="0.25">
      <c r="B1410" s="46" t="s">
        <v>4187</v>
      </c>
      <c r="C1410" s="51"/>
    </row>
    <row r="1411" spans="2:3" x14ac:dyDescent="0.25">
      <c r="B1411" s="46" t="s">
        <v>4188</v>
      </c>
      <c r="C1411" s="51"/>
    </row>
    <row r="1412" spans="2:3" x14ac:dyDescent="0.25">
      <c r="B1412" s="46" t="s">
        <v>4189</v>
      </c>
      <c r="C1412" s="51"/>
    </row>
    <row r="1413" spans="2:3" x14ac:dyDescent="0.25">
      <c r="B1413" s="46" t="s">
        <v>4190</v>
      </c>
      <c r="C1413" s="51"/>
    </row>
    <row r="1414" spans="2:3" x14ac:dyDescent="0.25">
      <c r="B1414" s="46" t="s">
        <v>4191</v>
      </c>
      <c r="C1414" s="51"/>
    </row>
    <row r="1415" spans="2:3" x14ac:dyDescent="0.25">
      <c r="B1415" s="46" t="s">
        <v>4192</v>
      </c>
      <c r="C1415" s="51"/>
    </row>
    <row r="1416" spans="2:3" x14ac:dyDescent="0.25">
      <c r="B1416" s="46" t="s">
        <v>4193</v>
      </c>
      <c r="C1416" s="51"/>
    </row>
    <row r="1417" spans="2:3" x14ac:dyDescent="0.25">
      <c r="B1417" s="46" t="s">
        <v>4194</v>
      </c>
      <c r="C1417" s="51"/>
    </row>
    <row r="1418" spans="2:3" x14ac:dyDescent="0.25">
      <c r="B1418" s="46" t="s">
        <v>4195</v>
      </c>
      <c r="C1418" s="51"/>
    </row>
    <row r="1419" spans="2:3" x14ac:dyDescent="0.25">
      <c r="B1419" s="46" t="s">
        <v>4196</v>
      </c>
      <c r="C1419" s="51"/>
    </row>
    <row r="1420" spans="2:3" x14ac:dyDescent="0.25">
      <c r="B1420" s="46" t="s">
        <v>4197</v>
      </c>
      <c r="C1420" s="51"/>
    </row>
    <row r="1421" spans="2:3" x14ac:dyDescent="0.25">
      <c r="B1421" s="46" t="s">
        <v>4198</v>
      </c>
      <c r="C1421" s="51"/>
    </row>
    <row r="1422" spans="2:3" x14ac:dyDescent="0.25">
      <c r="B1422" s="46" t="s">
        <v>4199</v>
      </c>
      <c r="C1422" s="51"/>
    </row>
    <row r="1423" spans="2:3" x14ac:dyDescent="0.25">
      <c r="B1423" s="46" t="s">
        <v>4200</v>
      </c>
      <c r="C1423" s="51"/>
    </row>
    <row r="1424" spans="2:3" x14ac:dyDescent="0.25">
      <c r="B1424" s="46" t="s">
        <v>4201</v>
      </c>
      <c r="C1424" s="51"/>
    </row>
    <row r="1425" spans="2:3" x14ac:dyDescent="0.25">
      <c r="B1425" s="46" t="s">
        <v>4202</v>
      </c>
      <c r="C1425" s="51"/>
    </row>
    <row r="1426" spans="2:3" x14ac:dyDescent="0.25">
      <c r="B1426" s="46" t="s">
        <v>4203</v>
      </c>
      <c r="C1426" s="51"/>
    </row>
    <row r="1427" spans="2:3" x14ac:dyDescent="0.25">
      <c r="B1427" s="46" t="s">
        <v>4204</v>
      </c>
      <c r="C1427" s="51"/>
    </row>
    <row r="1428" spans="2:3" x14ac:dyDescent="0.25">
      <c r="B1428" s="46" t="s">
        <v>4205</v>
      </c>
      <c r="C1428" s="51"/>
    </row>
    <row r="1429" spans="2:3" x14ac:dyDescent="0.25">
      <c r="B1429" s="46" t="s">
        <v>4206</v>
      </c>
      <c r="C1429" s="51"/>
    </row>
    <row r="1430" spans="2:3" x14ac:dyDescent="0.25">
      <c r="B1430" s="46" t="s">
        <v>4207</v>
      </c>
      <c r="C1430" s="51"/>
    </row>
    <row r="1431" spans="2:3" x14ac:dyDescent="0.25">
      <c r="B1431" s="46" t="s">
        <v>4208</v>
      </c>
      <c r="C1431" s="51"/>
    </row>
    <row r="1432" spans="2:3" x14ac:dyDescent="0.25">
      <c r="B1432" s="46" t="s">
        <v>4209</v>
      </c>
      <c r="C1432" s="51"/>
    </row>
    <row r="1433" spans="2:3" x14ac:dyDescent="0.25">
      <c r="B1433" s="46" t="s">
        <v>4210</v>
      </c>
      <c r="C1433" s="51"/>
    </row>
    <row r="1434" spans="2:3" x14ac:dyDescent="0.25">
      <c r="B1434" s="46" t="s">
        <v>4211</v>
      </c>
      <c r="C1434" s="51"/>
    </row>
    <row r="1435" spans="2:3" x14ac:dyDescent="0.25">
      <c r="B1435" s="46" t="s">
        <v>4212</v>
      </c>
      <c r="C1435" s="51"/>
    </row>
    <row r="1436" spans="2:3" x14ac:dyDescent="0.25">
      <c r="B1436" s="46" t="s">
        <v>4213</v>
      </c>
      <c r="C1436" s="51"/>
    </row>
    <row r="1437" spans="2:3" x14ac:dyDescent="0.25">
      <c r="B1437" s="46" t="s">
        <v>4214</v>
      </c>
      <c r="C1437" s="51"/>
    </row>
    <row r="1438" spans="2:3" x14ac:dyDescent="0.25">
      <c r="B1438" s="46" t="s">
        <v>4215</v>
      </c>
      <c r="C1438" s="51"/>
    </row>
    <row r="1439" spans="2:3" x14ac:dyDescent="0.25">
      <c r="B1439" s="46" t="s">
        <v>4216</v>
      </c>
      <c r="C1439" s="51"/>
    </row>
    <row r="1440" spans="2:3" x14ac:dyDescent="0.25">
      <c r="B1440" s="46" t="s">
        <v>4217</v>
      </c>
      <c r="C1440" s="51"/>
    </row>
    <row r="1441" spans="2:3" x14ac:dyDescent="0.25">
      <c r="B1441" s="46" t="s">
        <v>4218</v>
      </c>
      <c r="C1441" s="51"/>
    </row>
    <row r="1442" spans="2:3" x14ac:dyDescent="0.25">
      <c r="B1442" s="46" t="s">
        <v>4219</v>
      </c>
      <c r="C1442" s="51"/>
    </row>
    <row r="1443" spans="2:3" x14ac:dyDescent="0.25">
      <c r="B1443" s="46" t="s">
        <v>4220</v>
      </c>
      <c r="C1443" s="51"/>
    </row>
    <row r="1444" spans="2:3" x14ac:dyDescent="0.25">
      <c r="B1444" s="46" t="s">
        <v>4221</v>
      </c>
      <c r="C1444" s="51"/>
    </row>
    <row r="1445" spans="2:3" x14ac:dyDescent="0.25">
      <c r="B1445" s="46" t="s">
        <v>4222</v>
      </c>
      <c r="C1445" s="51"/>
    </row>
    <row r="1446" spans="2:3" x14ac:dyDescent="0.25">
      <c r="B1446" s="46" t="s">
        <v>4223</v>
      </c>
      <c r="C1446" s="51"/>
    </row>
    <row r="1447" spans="2:3" x14ac:dyDescent="0.25">
      <c r="B1447" s="46" t="s">
        <v>4224</v>
      </c>
      <c r="C1447" s="51"/>
    </row>
    <row r="1448" spans="2:3" x14ac:dyDescent="0.25">
      <c r="B1448" s="46" t="s">
        <v>4225</v>
      </c>
      <c r="C1448" s="51"/>
    </row>
    <row r="1449" spans="2:3" x14ac:dyDescent="0.25">
      <c r="B1449" s="46" t="s">
        <v>4226</v>
      </c>
      <c r="C1449" s="51"/>
    </row>
    <row r="1450" spans="2:3" x14ac:dyDescent="0.25">
      <c r="B1450" s="46" t="s">
        <v>4227</v>
      </c>
      <c r="C1450" s="51"/>
    </row>
    <row r="1451" spans="2:3" x14ac:dyDescent="0.25">
      <c r="B1451" s="46" t="s">
        <v>4228</v>
      </c>
      <c r="C1451" s="51"/>
    </row>
    <row r="1452" spans="2:3" x14ac:dyDescent="0.25">
      <c r="B1452" s="46" t="s">
        <v>4229</v>
      </c>
      <c r="C1452" s="51"/>
    </row>
    <row r="1453" spans="2:3" x14ac:dyDescent="0.25">
      <c r="B1453" s="46" t="s">
        <v>4230</v>
      </c>
      <c r="C1453" s="51"/>
    </row>
    <row r="1454" spans="2:3" x14ac:dyDescent="0.25">
      <c r="B1454" s="46" t="s">
        <v>4231</v>
      </c>
      <c r="C1454" s="51"/>
    </row>
    <row r="1455" spans="2:3" x14ac:dyDescent="0.25">
      <c r="B1455" s="46" t="s">
        <v>4232</v>
      </c>
      <c r="C1455" s="51"/>
    </row>
    <row r="1456" spans="2:3" x14ac:dyDescent="0.25">
      <c r="B1456" s="46" t="s">
        <v>4233</v>
      </c>
      <c r="C1456" s="51"/>
    </row>
    <row r="1457" spans="2:3" x14ac:dyDescent="0.25">
      <c r="B1457" s="46" t="s">
        <v>4234</v>
      </c>
      <c r="C1457" s="51"/>
    </row>
    <row r="1458" spans="2:3" x14ac:dyDescent="0.25">
      <c r="B1458" s="46" t="s">
        <v>4235</v>
      </c>
      <c r="C1458" s="51"/>
    </row>
    <row r="1459" spans="2:3" x14ac:dyDescent="0.25">
      <c r="B1459" s="46" t="s">
        <v>4236</v>
      </c>
      <c r="C1459" s="51"/>
    </row>
    <row r="1460" spans="2:3" x14ac:dyDescent="0.25">
      <c r="B1460" s="46" t="s">
        <v>4237</v>
      </c>
      <c r="C1460" s="51"/>
    </row>
    <row r="1461" spans="2:3" x14ac:dyDescent="0.25">
      <c r="B1461" s="46" t="s">
        <v>4238</v>
      </c>
      <c r="C1461" s="51"/>
    </row>
    <row r="1462" spans="2:3" x14ac:dyDescent="0.25">
      <c r="B1462" s="46" t="s">
        <v>4239</v>
      </c>
      <c r="C1462" s="51"/>
    </row>
    <row r="1463" spans="2:3" x14ac:dyDescent="0.25">
      <c r="B1463" s="46" t="s">
        <v>4240</v>
      </c>
      <c r="C1463" s="51"/>
    </row>
    <row r="1464" spans="2:3" x14ac:dyDescent="0.25">
      <c r="B1464" s="46" t="s">
        <v>4241</v>
      </c>
      <c r="C1464" s="51"/>
    </row>
    <row r="1465" spans="2:3" x14ac:dyDescent="0.25">
      <c r="B1465" s="46" t="s">
        <v>4242</v>
      </c>
      <c r="C1465" s="51"/>
    </row>
    <row r="1466" spans="2:3" x14ac:dyDescent="0.25">
      <c r="B1466" s="46" t="s">
        <v>4243</v>
      </c>
      <c r="C1466" s="51"/>
    </row>
    <row r="1467" spans="2:3" x14ac:dyDescent="0.25">
      <c r="B1467" s="46" t="s">
        <v>4244</v>
      </c>
      <c r="C1467" s="51"/>
    </row>
    <row r="1468" spans="2:3" x14ac:dyDescent="0.25">
      <c r="B1468" s="46" t="s">
        <v>4245</v>
      </c>
      <c r="C1468" s="51"/>
    </row>
    <row r="1469" spans="2:3" x14ac:dyDescent="0.25">
      <c r="B1469" s="46" t="s">
        <v>4246</v>
      </c>
      <c r="C1469" s="51"/>
    </row>
    <row r="1470" spans="2:3" x14ac:dyDescent="0.25">
      <c r="B1470" s="46" t="s">
        <v>4247</v>
      </c>
      <c r="C1470" s="51"/>
    </row>
    <row r="1471" spans="2:3" x14ac:dyDescent="0.25">
      <c r="B1471" s="46" t="s">
        <v>4248</v>
      </c>
      <c r="C1471" s="51"/>
    </row>
    <row r="1472" spans="2:3" x14ac:dyDescent="0.25">
      <c r="B1472" s="46" t="s">
        <v>4249</v>
      </c>
      <c r="C1472" s="51"/>
    </row>
    <row r="1473" spans="2:3" x14ac:dyDescent="0.25">
      <c r="B1473" s="46" t="s">
        <v>4250</v>
      </c>
      <c r="C1473" s="51"/>
    </row>
    <row r="1474" spans="2:3" x14ac:dyDescent="0.25">
      <c r="B1474" s="46" t="s">
        <v>4251</v>
      </c>
      <c r="C1474" s="51"/>
    </row>
    <row r="1475" spans="2:3" x14ac:dyDescent="0.25">
      <c r="B1475" s="46" t="s">
        <v>4252</v>
      </c>
      <c r="C1475" s="51"/>
    </row>
    <row r="1476" spans="2:3" x14ac:dyDescent="0.25">
      <c r="B1476" s="46" t="s">
        <v>4253</v>
      </c>
      <c r="C1476" s="51"/>
    </row>
    <row r="1477" spans="2:3" x14ac:dyDescent="0.25">
      <c r="B1477" s="46" t="s">
        <v>4254</v>
      </c>
      <c r="C1477" s="51"/>
    </row>
    <row r="1478" spans="2:3" x14ac:dyDescent="0.25">
      <c r="B1478" s="46" t="s">
        <v>4255</v>
      </c>
      <c r="C1478" s="51"/>
    </row>
    <row r="1479" spans="2:3" x14ac:dyDescent="0.25">
      <c r="B1479" s="46" t="s">
        <v>4256</v>
      </c>
      <c r="C1479" s="51"/>
    </row>
    <row r="1480" spans="2:3" x14ac:dyDescent="0.25">
      <c r="B1480" s="46" t="s">
        <v>4257</v>
      </c>
      <c r="C1480" s="51"/>
    </row>
    <row r="1481" spans="2:3" x14ac:dyDescent="0.25">
      <c r="B1481" s="46" t="s">
        <v>4258</v>
      </c>
      <c r="C1481" s="51"/>
    </row>
    <row r="1482" spans="2:3" x14ac:dyDescent="0.25">
      <c r="B1482" s="46" t="s">
        <v>4259</v>
      </c>
      <c r="C1482" s="51"/>
    </row>
    <row r="1483" spans="2:3" x14ac:dyDescent="0.25">
      <c r="B1483" s="46" t="s">
        <v>4260</v>
      </c>
      <c r="C1483" s="51"/>
    </row>
    <row r="1484" spans="2:3" x14ac:dyDescent="0.25">
      <c r="B1484" s="46" t="s">
        <v>4261</v>
      </c>
      <c r="C1484" s="51"/>
    </row>
    <row r="1485" spans="2:3" x14ac:dyDescent="0.25">
      <c r="B1485" s="46" t="s">
        <v>4262</v>
      </c>
      <c r="C1485" s="51"/>
    </row>
    <row r="1486" spans="2:3" x14ac:dyDescent="0.25">
      <c r="B1486" s="46" t="s">
        <v>4263</v>
      </c>
      <c r="C1486" s="51"/>
    </row>
    <row r="1487" spans="2:3" x14ac:dyDescent="0.25">
      <c r="B1487" s="46" t="s">
        <v>4264</v>
      </c>
      <c r="C1487" s="51"/>
    </row>
    <row r="1488" spans="2:3" x14ac:dyDescent="0.25">
      <c r="B1488" s="46" t="s">
        <v>4265</v>
      </c>
      <c r="C1488" s="51"/>
    </row>
    <row r="1489" spans="2:3" x14ac:dyDescent="0.25">
      <c r="B1489" s="46" t="s">
        <v>4266</v>
      </c>
      <c r="C1489" s="51"/>
    </row>
    <row r="1490" spans="2:3" x14ac:dyDescent="0.25">
      <c r="B1490" s="46" t="s">
        <v>4267</v>
      </c>
      <c r="C1490" s="51"/>
    </row>
    <row r="1491" spans="2:3" x14ac:dyDescent="0.25">
      <c r="B1491" s="46" t="s">
        <v>4268</v>
      </c>
      <c r="C1491" s="51"/>
    </row>
    <row r="1492" spans="2:3" x14ac:dyDescent="0.25">
      <c r="B1492" s="46" t="s">
        <v>4269</v>
      </c>
      <c r="C1492" s="51"/>
    </row>
    <row r="1493" spans="2:3" x14ac:dyDescent="0.25">
      <c r="B1493" s="46" t="s">
        <v>4270</v>
      </c>
      <c r="C1493" s="51"/>
    </row>
    <row r="1494" spans="2:3" x14ac:dyDescent="0.25">
      <c r="B1494" s="46" t="s">
        <v>4271</v>
      </c>
      <c r="C1494" s="51"/>
    </row>
    <row r="1495" spans="2:3" x14ac:dyDescent="0.25">
      <c r="B1495" s="46" t="s">
        <v>4272</v>
      </c>
      <c r="C1495" s="51"/>
    </row>
    <row r="1496" spans="2:3" x14ac:dyDescent="0.25">
      <c r="B1496" s="46" t="s">
        <v>4273</v>
      </c>
      <c r="C1496" s="51"/>
    </row>
    <row r="1497" spans="2:3" x14ac:dyDescent="0.25">
      <c r="B1497" s="46" t="s">
        <v>4274</v>
      </c>
      <c r="C1497" s="51"/>
    </row>
    <row r="1498" spans="2:3" x14ac:dyDescent="0.25">
      <c r="B1498" s="46" t="s">
        <v>4275</v>
      </c>
      <c r="C1498" s="51"/>
    </row>
    <row r="1499" spans="2:3" x14ac:dyDescent="0.25">
      <c r="B1499" s="46" t="s">
        <v>4276</v>
      </c>
      <c r="C1499" s="51"/>
    </row>
    <row r="1500" spans="2:3" x14ac:dyDescent="0.25">
      <c r="B1500" s="46" t="s">
        <v>4277</v>
      </c>
      <c r="C1500" s="51"/>
    </row>
    <row r="1501" spans="2:3" x14ac:dyDescent="0.25">
      <c r="B1501" s="46" t="s">
        <v>4278</v>
      </c>
      <c r="C1501" s="51"/>
    </row>
    <row r="1502" spans="2:3" x14ac:dyDescent="0.25">
      <c r="B1502" s="46" t="s">
        <v>4279</v>
      </c>
      <c r="C1502" s="51"/>
    </row>
    <row r="1503" spans="2:3" x14ac:dyDescent="0.25">
      <c r="B1503" s="46" t="s">
        <v>4280</v>
      </c>
      <c r="C1503" s="51"/>
    </row>
    <row r="1504" spans="2:3" x14ac:dyDescent="0.25">
      <c r="B1504" s="46" t="s">
        <v>4281</v>
      </c>
      <c r="C1504" s="51"/>
    </row>
    <row r="1505" spans="2:3" x14ac:dyDescent="0.25">
      <c r="B1505" s="46" t="s">
        <v>4282</v>
      </c>
      <c r="C1505" s="51"/>
    </row>
    <row r="1506" spans="2:3" x14ac:dyDescent="0.25">
      <c r="B1506" s="46" t="s">
        <v>4283</v>
      </c>
      <c r="C1506" s="51"/>
    </row>
    <row r="1507" spans="2:3" x14ac:dyDescent="0.25">
      <c r="B1507" s="46" t="s">
        <v>4284</v>
      </c>
      <c r="C1507" s="51"/>
    </row>
    <row r="1508" spans="2:3" x14ac:dyDescent="0.25">
      <c r="B1508" s="46" t="s">
        <v>4285</v>
      </c>
      <c r="C1508" s="51"/>
    </row>
    <row r="1509" spans="2:3" x14ac:dyDescent="0.25">
      <c r="B1509" s="46" t="s">
        <v>4286</v>
      </c>
      <c r="C1509" s="51"/>
    </row>
    <row r="1510" spans="2:3" x14ac:dyDescent="0.25">
      <c r="B1510" s="46" t="s">
        <v>4287</v>
      </c>
      <c r="C1510" s="51"/>
    </row>
    <row r="1511" spans="2:3" x14ac:dyDescent="0.25">
      <c r="B1511" s="46" t="s">
        <v>4288</v>
      </c>
      <c r="C1511" s="51"/>
    </row>
    <row r="1512" spans="2:3" x14ac:dyDescent="0.25">
      <c r="B1512" s="46" t="s">
        <v>4289</v>
      </c>
      <c r="C1512" s="51"/>
    </row>
    <row r="1513" spans="2:3" x14ac:dyDescent="0.25">
      <c r="B1513" s="46" t="s">
        <v>4290</v>
      </c>
      <c r="C1513" s="51"/>
    </row>
    <row r="1514" spans="2:3" x14ac:dyDescent="0.25">
      <c r="B1514" s="46" t="s">
        <v>4291</v>
      </c>
      <c r="C1514" s="51"/>
    </row>
    <row r="1515" spans="2:3" x14ac:dyDescent="0.25">
      <c r="B1515" s="46" t="s">
        <v>4292</v>
      </c>
      <c r="C1515" s="51"/>
    </row>
    <row r="1516" spans="2:3" x14ac:dyDescent="0.25">
      <c r="B1516" s="46" t="s">
        <v>4293</v>
      </c>
      <c r="C1516" s="51"/>
    </row>
    <row r="1517" spans="2:3" x14ac:dyDescent="0.25">
      <c r="B1517" s="46" t="s">
        <v>4294</v>
      </c>
      <c r="C1517" s="51"/>
    </row>
    <row r="1518" spans="2:3" x14ac:dyDescent="0.25">
      <c r="B1518" s="46" t="s">
        <v>4295</v>
      </c>
      <c r="C1518" s="51"/>
    </row>
    <row r="1519" spans="2:3" x14ac:dyDescent="0.25">
      <c r="B1519" s="46" t="s">
        <v>4296</v>
      </c>
      <c r="C1519" s="51"/>
    </row>
    <row r="1520" spans="2:3" x14ac:dyDescent="0.25">
      <c r="B1520" s="46" t="s">
        <v>4297</v>
      </c>
      <c r="C1520" s="51"/>
    </row>
    <row r="1521" spans="2:3" x14ac:dyDescent="0.25">
      <c r="B1521" s="46" t="s">
        <v>4298</v>
      </c>
      <c r="C1521" s="51"/>
    </row>
    <row r="1522" spans="2:3" x14ac:dyDescent="0.25">
      <c r="B1522" s="46" t="s">
        <v>4299</v>
      </c>
      <c r="C1522" s="51"/>
    </row>
    <row r="1523" spans="2:3" x14ac:dyDescent="0.25">
      <c r="B1523" s="46" t="s">
        <v>4300</v>
      </c>
      <c r="C1523" s="51"/>
    </row>
    <row r="1524" spans="2:3" x14ac:dyDescent="0.25">
      <c r="B1524" s="46" t="s">
        <v>4301</v>
      </c>
      <c r="C1524" s="51"/>
    </row>
    <row r="1525" spans="2:3" x14ac:dyDescent="0.25">
      <c r="B1525" s="46" t="s">
        <v>4302</v>
      </c>
      <c r="C1525" s="51"/>
    </row>
    <row r="1526" spans="2:3" x14ac:dyDescent="0.25">
      <c r="B1526" s="46" t="s">
        <v>4303</v>
      </c>
      <c r="C1526" s="51"/>
    </row>
    <row r="1527" spans="2:3" x14ac:dyDescent="0.25">
      <c r="B1527" s="46" t="s">
        <v>4304</v>
      </c>
      <c r="C1527" s="51"/>
    </row>
    <row r="1528" spans="2:3" x14ac:dyDescent="0.25">
      <c r="B1528" s="46" t="s">
        <v>4305</v>
      </c>
      <c r="C1528" s="51"/>
    </row>
    <row r="1529" spans="2:3" x14ac:dyDescent="0.25">
      <c r="B1529" s="46" t="s">
        <v>4306</v>
      </c>
      <c r="C1529" s="51"/>
    </row>
    <row r="1530" spans="2:3" x14ac:dyDescent="0.25">
      <c r="B1530" s="46" t="s">
        <v>4307</v>
      </c>
      <c r="C1530" s="51"/>
    </row>
    <row r="1531" spans="2:3" x14ac:dyDescent="0.25">
      <c r="B1531" s="46" t="s">
        <v>4308</v>
      </c>
      <c r="C1531" s="51"/>
    </row>
    <row r="1532" spans="2:3" x14ac:dyDescent="0.25">
      <c r="B1532" s="46" t="s">
        <v>4309</v>
      </c>
      <c r="C1532" s="51"/>
    </row>
    <row r="1533" spans="2:3" x14ac:dyDescent="0.25">
      <c r="B1533" s="46" t="s">
        <v>4310</v>
      </c>
      <c r="C1533" s="51"/>
    </row>
    <row r="1534" spans="2:3" x14ac:dyDescent="0.25">
      <c r="B1534" s="46" t="s">
        <v>4311</v>
      </c>
      <c r="C1534" s="51"/>
    </row>
    <row r="1535" spans="2:3" x14ac:dyDescent="0.25">
      <c r="B1535" s="46" t="s">
        <v>4312</v>
      </c>
      <c r="C1535" s="51"/>
    </row>
    <row r="1536" spans="2:3" x14ac:dyDescent="0.25">
      <c r="B1536" s="46" t="s">
        <v>4313</v>
      </c>
      <c r="C1536" s="51"/>
    </row>
    <row r="1537" spans="2:3" x14ac:dyDescent="0.25">
      <c r="B1537" s="46" t="s">
        <v>4314</v>
      </c>
      <c r="C1537" s="51"/>
    </row>
    <row r="1538" spans="2:3" x14ac:dyDescent="0.25">
      <c r="B1538" s="46" t="s">
        <v>4315</v>
      </c>
      <c r="C1538" s="51"/>
    </row>
    <row r="1539" spans="2:3" x14ac:dyDescent="0.25">
      <c r="B1539" s="46" t="s">
        <v>4316</v>
      </c>
      <c r="C1539" s="51"/>
    </row>
    <row r="1540" spans="2:3" x14ac:dyDescent="0.25">
      <c r="B1540" s="46" t="s">
        <v>4317</v>
      </c>
      <c r="C1540" s="51"/>
    </row>
    <row r="1541" spans="2:3" x14ac:dyDescent="0.25">
      <c r="B1541" s="46" t="s">
        <v>4318</v>
      </c>
      <c r="C1541" s="51"/>
    </row>
    <row r="1542" spans="2:3" x14ac:dyDescent="0.25">
      <c r="B1542" s="46" t="s">
        <v>4319</v>
      </c>
      <c r="C1542" s="51"/>
    </row>
    <row r="1543" spans="2:3" x14ac:dyDescent="0.25">
      <c r="B1543" s="46" t="s">
        <v>4320</v>
      </c>
      <c r="C1543" s="51"/>
    </row>
    <row r="1544" spans="2:3" x14ac:dyDescent="0.25">
      <c r="B1544" s="46" t="s">
        <v>4321</v>
      </c>
      <c r="C1544" s="51"/>
    </row>
    <row r="1545" spans="2:3" x14ac:dyDescent="0.25">
      <c r="B1545" s="46" t="s">
        <v>4322</v>
      </c>
      <c r="C1545" s="51"/>
    </row>
    <row r="1546" spans="2:3" x14ac:dyDescent="0.25">
      <c r="B1546" s="46" t="s">
        <v>4323</v>
      </c>
      <c r="C1546" s="51"/>
    </row>
    <row r="1547" spans="2:3" x14ac:dyDescent="0.25">
      <c r="B1547" s="46" t="s">
        <v>4324</v>
      </c>
      <c r="C1547" s="51"/>
    </row>
    <row r="1548" spans="2:3" x14ac:dyDescent="0.25">
      <c r="B1548" s="46" t="s">
        <v>4325</v>
      </c>
      <c r="C1548" s="51"/>
    </row>
    <row r="1549" spans="2:3" x14ac:dyDescent="0.25">
      <c r="B1549" s="46" t="s">
        <v>4326</v>
      </c>
      <c r="C1549" s="51"/>
    </row>
    <row r="1550" spans="2:3" x14ac:dyDescent="0.25">
      <c r="B1550" s="46" t="s">
        <v>4327</v>
      </c>
      <c r="C1550" s="51"/>
    </row>
    <row r="1551" spans="2:3" x14ac:dyDescent="0.25">
      <c r="B1551" s="46" t="s">
        <v>4328</v>
      </c>
      <c r="C1551" s="51"/>
    </row>
    <row r="1552" spans="2:3" x14ac:dyDescent="0.25">
      <c r="B1552" s="46" t="s">
        <v>4329</v>
      </c>
      <c r="C1552" s="51"/>
    </row>
    <row r="1553" spans="2:3" x14ac:dyDescent="0.25">
      <c r="B1553" s="46" t="s">
        <v>4330</v>
      </c>
      <c r="C1553" s="51"/>
    </row>
    <row r="1554" spans="2:3" x14ac:dyDescent="0.25">
      <c r="B1554" s="46" t="s">
        <v>4331</v>
      </c>
      <c r="C1554" s="51"/>
    </row>
    <row r="1555" spans="2:3" x14ac:dyDescent="0.25">
      <c r="B1555" s="46" t="s">
        <v>4332</v>
      </c>
      <c r="C1555" s="51"/>
    </row>
    <row r="1556" spans="2:3" x14ac:dyDescent="0.25">
      <c r="B1556" s="46" t="s">
        <v>4333</v>
      </c>
      <c r="C1556" s="51"/>
    </row>
    <row r="1557" spans="2:3" x14ac:dyDescent="0.25">
      <c r="B1557" s="46" t="s">
        <v>4334</v>
      </c>
      <c r="C1557" s="51"/>
    </row>
    <row r="1558" spans="2:3" x14ac:dyDescent="0.25">
      <c r="B1558" s="46" t="s">
        <v>4335</v>
      </c>
      <c r="C1558" s="51"/>
    </row>
    <row r="1559" spans="2:3" x14ac:dyDescent="0.25">
      <c r="B1559" s="46" t="s">
        <v>4336</v>
      </c>
      <c r="C1559" s="51"/>
    </row>
    <row r="1560" spans="2:3" x14ac:dyDescent="0.25">
      <c r="B1560" s="46" t="s">
        <v>4337</v>
      </c>
      <c r="C1560" s="51"/>
    </row>
    <row r="1561" spans="2:3" x14ac:dyDescent="0.25">
      <c r="B1561" s="46" t="s">
        <v>4338</v>
      </c>
      <c r="C1561" s="51"/>
    </row>
    <row r="1562" spans="2:3" x14ac:dyDescent="0.25">
      <c r="B1562" s="46" t="s">
        <v>4339</v>
      </c>
      <c r="C1562" s="51"/>
    </row>
    <row r="1563" spans="2:3" x14ac:dyDescent="0.25">
      <c r="B1563" s="46" t="s">
        <v>4340</v>
      </c>
      <c r="C1563" s="51"/>
    </row>
    <row r="1564" spans="2:3" x14ac:dyDescent="0.25">
      <c r="B1564" s="46" t="s">
        <v>4341</v>
      </c>
      <c r="C1564" s="51"/>
    </row>
    <row r="1565" spans="2:3" x14ac:dyDescent="0.25">
      <c r="B1565" s="46" t="s">
        <v>4342</v>
      </c>
      <c r="C1565" s="51"/>
    </row>
    <row r="1566" spans="2:3" x14ac:dyDescent="0.25">
      <c r="B1566" s="46" t="s">
        <v>4343</v>
      </c>
      <c r="C1566" s="51"/>
    </row>
    <row r="1567" spans="2:3" x14ac:dyDescent="0.25">
      <c r="B1567" s="46" t="s">
        <v>4344</v>
      </c>
      <c r="C1567" s="51"/>
    </row>
    <row r="1568" spans="2:3" x14ac:dyDescent="0.25">
      <c r="B1568" s="46" t="s">
        <v>4345</v>
      </c>
      <c r="C1568" s="51"/>
    </row>
    <row r="1569" spans="2:3" x14ac:dyDescent="0.25">
      <c r="B1569" s="46" t="s">
        <v>4346</v>
      </c>
      <c r="C1569" s="51"/>
    </row>
    <row r="1570" spans="2:3" x14ac:dyDescent="0.25">
      <c r="B1570" s="46" t="s">
        <v>4347</v>
      </c>
      <c r="C1570" s="51"/>
    </row>
    <row r="1571" spans="2:3" x14ac:dyDescent="0.25">
      <c r="B1571" s="46" t="s">
        <v>4348</v>
      </c>
      <c r="C1571" s="51"/>
    </row>
    <row r="1572" spans="2:3" x14ac:dyDescent="0.25">
      <c r="B1572" s="46" t="s">
        <v>4349</v>
      </c>
      <c r="C1572" s="51"/>
    </row>
    <row r="1573" spans="2:3" x14ac:dyDescent="0.25">
      <c r="B1573" s="46" t="s">
        <v>4350</v>
      </c>
      <c r="C1573" s="51"/>
    </row>
    <row r="1574" spans="2:3" x14ac:dyDescent="0.25">
      <c r="B1574" s="46" t="s">
        <v>4351</v>
      </c>
      <c r="C1574" s="51"/>
    </row>
    <row r="1575" spans="2:3" x14ac:dyDescent="0.25">
      <c r="B1575" s="46" t="s">
        <v>4352</v>
      </c>
      <c r="C1575" s="51"/>
    </row>
    <row r="1576" spans="2:3" x14ac:dyDescent="0.25">
      <c r="B1576" s="46" t="s">
        <v>4353</v>
      </c>
      <c r="C1576" s="51"/>
    </row>
    <row r="1577" spans="2:3" x14ac:dyDescent="0.25">
      <c r="B1577" s="46" t="s">
        <v>4354</v>
      </c>
      <c r="C1577" s="51"/>
    </row>
    <row r="1578" spans="2:3" x14ac:dyDescent="0.25">
      <c r="B1578" s="46" t="s">
        <v>4355</v>
      </c>
      <c r="C1578" s="51"/>
    </row>
    <row r="1579" spans="2:3" x14ac:dyDescent="0.25">
      <c r="B1579" s="46" t="s">
        <v>4356</v>
      </c>
      <c r="C1579" s="51"/>
    </row>
    <row r="1580" spans="2:3" x14ac:dyDescent="0.25">
      <c r="B1580" s="46" t="s">
        <v>4357</v>
      </c>
      <c r="C1580" s="51"/>
    </row>
    <row r="1581" spans="2:3" x14ac:dyDescent="0.25">
      <c r="B1581" s="46" t="s">
        <v>4358</v>
      </c>
      <c r="C1581" s="51"/>
    </row>
    <row r="1582" spans="2:3" x14ac:dyDescent="0.25">
      <c r="B1582" s="46" t="s">
        <v>4359</v>
      </c>
      <c r="C1582" s="51"/>
    </row>
    <row r="1583" spans="2:3" x14ac:dyDescent="0.25">
      <c r="B1583" s="46" t="s">
        <v>4360</v>
      </c>
      <c r="C1583" s="51"/>
    </row>
    <row r="1584" spans="2:3" x14ac:dyDescent="0.25">
      <c r="B1584" s="46" t="s">
        <v>4361</v>
      </c>
      <c r="C1584" s="51"/>
    </row>
    <row r="1585" spans="2:3" x14ac:dyDescent="0.25">
      <c r="B1585" s="46" t="s">
        <v>4362</v>
      </c>
      <c r="C1585" s="51"/>
    </row>
    <row r="1586" spans="2:3" x14ac:dyDescent="0.25">
      <c r="B1586" s="46" t="s">
        <v>4363</v>
      </c>
      <c r="C1586" s="51"/>
    </row>
    <row r="1587" spans="2:3" x14ac:dyDescent="0.25">
      <c r="B1587" s="46" t="s">
        <v>4364</v>
      </c>
      <c r="C1587" s="51"/>
    </row>
    <row r="1588" spans="2:3" x14ac:dyDescent="0.25">
      <c r="B1588" s="46" t="s">
        <v>4365</v>
      </c>
      <c r="C1588" s="51"/>
    </row>
    <row r="1589" spans="2:3" x14ac:dyDescent="0.25">
      <c r="B1589" s="46" t="s">
        <v>4366</v>
      </c>
      <c r="C1589" s="51"/>
    </row>
    <row r="1590" spans="2:3" x14ac:dyDescent="0.25">
      <c r="B1590" s="46" t="s">
        <v>4367</v>
      </c>
      <c r="C1590" s="51"/>
    </row>
    <row r="1591" spans="2:3" x14ac:dyDescent="0.25">
      <c r="B1591" s="46" t="s">
        <v>4368</v>
      </c>
      <c r="C1591" s="51"/>
    </row>
    <row r="1592" spans="2:3" x14ac:dyDescent="0.25">
      <c r="B1592" s="46" t="s">
        <v>4369</v>
      </c>
      <c r="C1592" s="51"/>
    </row>
    <row r="1593" spans="2:3" x14ac:dyDescent="0.25">
      <c r="B1593" s="46" t="s">
        <v>4370</v>
      </c>
      <c r="C1593" s="51"/>
    </row>
    <row r="1594" spans="2:3" x14ac:dyDescent="0.25">
      <c r="B1594" s="46" t="s">
        <v>4371</v>
      </c>
      <c r="C1594" s="51"/>
    </row>
    <row r="1595" spans="2:3" x14ac:dyDescent="0.25">
      <c r="B1595" s="46" t="s">
        <v>4372</v>
      </c>
      <c r="C1595" s="51"/>
    </row>
    <row r="1596" spans="2:3" x14ac:dyDescent="0.25">
      <c r="B1596" s="46" t="s">
        <v>4373</v>
      </c>
      <c r="C1596" s="51"/>
    </row>
    <row r="1597" spans="2:3" x14ac:dyDescent="0.25">
      <c r="B1597" s="46" t="s">
        <v>4374</v>
      </c>
      <c r="C1597" s="51"/>
    </row>
    <row r="1598" spans="2:3" x14ac:dyDescent="0.25">
      <c r="B1598" s="46" t="s">
        <v>4375</v>
      </c>
      <c r="C1598" s="51"/>
    </row>
    <row r="1599" spans="2:3" x14ac:dyDescent="0.25">
      <c r="B1599" s="46" t="s">
        <v>4376</v>
      </c>
      <c r="C1599" s="51"/>
    </row>
    <row r="1600" spans="2:3" x14ac:dyDescent="0.25">
      <c r="B1600" s="46" t="s">
        <v>4377</v>
      </c>
      <c r="C1600" s="51"/>
    </row>
    <row r="1601" spans="2:3" x14ac:dyDescent="0.25">
      <c r="B1601" s="46" t="s">
        <v>4378</v>
      </c>
      <c r="C1601" s="51"/>
    </row>
    <row r="1602" spans="2:3" x14ac:dyDescent="0.25">
      <c r="B1602" s="46" t="s">
        <v>4379</v>
      </c>
      <c r="C1602" s="51"/>
    </row>
    <row r="1603" spans="2:3" x14ac:dyDescent="0.25">
      <c r="B1603" s="46" t="s">
        <v>4380</v>
      </c>
      <c r="C1603" s="51"/>
    </row>
    <row r="1604" spans="2:3" x14ac:dyDescent="0.25">
      <c r="B1604" s="46" t="s">
        <v>4381</v>
      </c>
      <c r="C1604" s="51"/>
    </row>
    <row r="1605" spans="2:3" x14ac:dyDescent="0.25">
      <c r="B1605" s="46" t="s">
        <v>4382</v>
      </c>
      <c r="C1605" s="51"/>
    </row>
    <row r="1606" spans="2:3" x14ac:dyDescent="0.25">
      <c r="B1606" s="46" t="s">
        <v>4383</v>
      </c>
      <c r="C1606" s="51"/>
    </row>
    <row r="1607" spans="2:3" x14ac:dyDescent="0.25">
      <c r="B1607" s="46" t="s">
        <v>4384</v>
      </c>
      <c r="C1607" s="51"/>
    </row>
    <row r="1608" spans="2:3" x14ac:dyDescent="0.25">
      <c r="B1608" s="46" t="s">
        <v>4385</v>
      </c>
      <c r="C1608" s="51"/>
    </row>
    <row r="1609" spans="2:3" x14ac:dyDescent="0.25">
      <c r="B1609" s="46" t="s">
        <v>4386</v>
      </c>
      <c r="C1609" s="51"/>
    </row>
    <row r="1610" spans="2:3" x14ac:dyDescent="0.25">
      <c r="B1610" s="46" t="s">
        <v>4387</v>
      </c>
      <c r="C1610" s="51"/>
    </row>
    <row r="1611" spans="2:3" x14ac:dyDescent="0.25">
      <c r="B1611" s="46" t="s">
        <v>4388</v>
      </c>
      <c r="C1611" s="51"/>
    </row>
    <row r="1612" spans="2:3" x14ac:dyDescent="0.25">
      <c r="B1612" s="46" t="s">
        <v>4389</v>
      </c>
      <c r="C1612" s="51"/>
    </row>
    <row r="1613" spans="2:3" x14ac:dyDescent="0.25">
      <c r="B1613" s="46" t="s">
        <v>4390</v>
      </c>
      <c r="C1613" s="51"/>
    </row>
    <row r="1614" spans="2:3" x14ac:dyDescent="0.25">
      <c r="B1614" s="46" t="s">
        <v>4391</v>
      </c>
      <c r="C1614" s="51"/>
    </row>
    <row r="1615" spans="2:3" x14ac:dyDescent="0.25">
      <c r="B1615" s="46" t="s">
        <v>4392</v>
      </c>
      <c r="C1615" s="51"/>
    </row>
    <row r="1616" spans="2:3" x14ac:dyDescent="0.25">
      <c r="B1616" s="46" t="s">
        <v>4393</v>
      </c>
      <c r="C1616" s="51"/>
    </row>
    <row r="1617" spans="2:3" x14ac:dyDescent="0.25">
      <c r="B1617" s="46" t="s">
        <v>4394</v>
      </c>
      <c r="C1617" s="51"/>
    </row>
    <row r="1618" spans="2:3" x14ac:dyDescent="0.25">
      <c r="B1618" s="46" t="s">
        <v>4395</v>
      </c>
      <c r="C1618" s="51"/>
    </row>
    <row r="1619" spans="2:3" x14ac:dyDescent="0.25">
      <c r="B1619" s="46" t="s">
        <v>4396</v>
      </c>
      <c r="C1619" s="51"/>
    </row>
    <row r="1620" spans="2:3" x14ac:dyDescent="0.25">
      <c r="B1620" s="46" t="s">
        <v>4397</v>
      </c>
      <c r="C1620" s="51"/>
    </row>
    <row r="1621" spans="2:3" x14ac:dyDescent="0.25">
      <c r="B1621" s="46" t="s">
        <v>4398</v>
      </c>
      <c r="C1621" s="51"/>
    </row>
    <row r="1622" spans="2:3" x14ac:dyDescent="0.25">
      <c r="B1622" s="46" t="s">
        <v>4399</v>
      </c>
      <c r="C1622" s="51"/>
    </row>
    <row r="1623" spans="2:3" x14ac:dyDescent="0.25">
      <c r="B1623" s="46" t="s">
        <v>4400</v>
      </c>
      <c r="C1623" s="51"/>
    </row>
    <row r="1624" spans="2:3" x14ac:dyDescent="0.25">
      <c r="B1624" s="46" t="s">
        <v>4401</v>
      </c>
      <c r="C1624" s="51"/>
    </row>
    <row r="1625" spans="2:3" x14ac:dyDescent="0.25">
      <c r="B1625" s="46" t="s">
        <v>4402</v>
      </c>
      <c r="C1625" s="51"/>
    </row>
    <row r="1626" spans="2:3" x14ac:dyDescent="0.25">
      <c r="B1626" s="46" t="s">
        <v>4403</v>
      </c>
      <c r="C1626" s="51"/>
    </row>
    <row r="1627" spans="2:3" x14ac:dyDescent="0.25">
      <c r="B1627" s="46" t="s">
        <v>4404</v>
      </c>
      <c r="C1627" s="51"/>
    </row>
    <row r="1628" spans="2:3" x14ac:dyDescent="0.25">
      <c r="B1628" s="46" t="s">
        <v>4405</v>
      </c>
      <c r="C1628" s="51"/>
    </row>
    <row r="1629" spans="2:3" x14ac:dyDescent="0.25">
      <c r="B1629" s="46" t="s">
        <v>4406</v>
      </c>
      <c r="C1629" s="51"/>
    </row>
    <row r="1630" spans="2:3" x14ac:dyDescent="0.25">
      <c r="B1630" s="46" t="s">
        <v>4407</v>
      </c>
      <c r="C1630" s="51"/>
    </row>
    <row r="1631" spans="2:3" x14ac:dyDescent="0.25">
      <c r="B1631" s="46" t="s">
        <v>4408</v>
      </c>
      <c r="C1631" s="51"/>
    </row>
    <row r="1632" spans="2:3" x14ac:dyDescent="0.25">
      <c r="B1632" s="46" t="s">
        <v>4409</v>
      </c>
      <c r="C1632" s="51"/>
    </row>
    <row r="1633" spans="2:3" x14ac:dyDescent="0.25">
      <c r="B1633" s="46" t="s">
        <v>4410</v>
      </c>
      <c r="C1633" s="51"/>
    </row>
    <row r="1634" spans="2:3" x14ac:dyDescent="0.25">
      <c r="B1634" s="46" t="s">
        <v>4411</v>
      </c>
      <c r="C1634" s="51"/>
    </row>
    <row r="1635" spans="2:3" x14ac:dyDescent="0.25">
      <c r="B1635" s="46" t="s">
        <v>4412</v>
      </c>
      <c r="C1635" s="51"/>
    </row>
    <row r="1636" spans="2:3" x14ac:dyDescent="0.25">
      <c r="B1636" s="46" t="s">
        <v>4413</v>
      </c>
      <c r="C1636" s="51"/>
    </row>
    <row r="1637" spans="2:3" x14ac:dyDescent="0.25">
      <c r="B1637" s="46" t="s">
        <v>4414</v>
      </c>
      <c r="C1637" s="51"/>
    </row>
    <row r="1638" spans="2:3" x14ac:dyDescent="0.25">
      <c r="B1638" s="46" t="s">
        <v>4415</v>
      </c>
      <c r="C1638" s="51"/>
    </row>
    <row r="1639" spans="2:3" x14ac:dyDescent="0.25">
      <c r="B1639" s="46" t="s">
        <v>4416</v>
      </c>
      <c r="C1639" s="51"/>
    </row>
    <row r="1640" spans="2:3" x14ac:dyDescent="0.25">
      <c r="B1640" s="46" t="s">
        <v>4417</v>
      </c>
      <c r="C1640" s="51"/>
    </row>
    <row r="1641" spans="2:3" x14ac:dyDescent="0.25">
      <c r="B1641" s="46" t="s">
        <v>4418</v>
      </c>
      <c r="C1641" s="51"/>
    </row>
    <row r="1642" spans="2:3" x14ac:dyDescent="0.25">
      <c r="B1642" s="46" t="s">
        <v>4419</v>
      </c>
      <c r="C1642" s="51"/>
    </row>
    <row r="1643" spans="2:3" x14ac:dyDescent="0.25">
      <c r="B1643" s="46" t="s">
        <v>4420</v>
      </c>
      <c r="C1643" s="51"/>
    </row>
    <row r="1644" spans="2:3" x14ac:dyDescent="0.25">
      <c r="B1644" s="46" t="s">
        <v>4421</v>
      </c>
      <c r="C1644" s="51"/>
    </row>
    <row r="1645" spans="2:3" x14ac:dyDescent="0.25">
      <c r="B1645" s="46" t="s">
        <v>4422</v>
      </c>
      <c r="C1645" s="51"/>
    </row>
    <row r="1646" spans="2:3" x14ac:dyDescent="0.25">
      <c r="B1646" s="46" t="s">
        <v>4423</v>
      </c>
      <c r="C1646" s="51"/>
    </row>
    <row r="1647" spans="2:3" x14ac:dyDescent="0.25">
      <c r="B1647" s="46" t="s">
        <v>4424</v>
      </c>
      <c r="C1647" s="51"/>
    </row>
    <row r="1648" spans="2:3" x14ac:dyDescent="0.25">
      <c r="B1648" s="46" t="s">
        <v>4425</v>
      </c>
      <c r="C1648" s="51"/>
    </row>
    <row r="1649" spans="2:3" x14ac:dyDescent="0.25">
      <c r="B1649" s="46" t="s">
        <v>4426</v>
      </c>
      <c r="C1649" s="51"/>
    </row>
    <row r="1650" spans="2:3" x14ac:dyDescent="0.25">
      <c r="B1650" s="46" t="s">
        <v>4427</v>
      </c>
      <c r="C1650" s="51"/>
    </row>
    <row r="1651" spans="2:3" x14ac:dyDescent="0.25">
      <c r="B1651" s="46" t="s">
        <v>4428</v>
      </c>
      <c r="C1651" s="51"/>
    </row>
    <row r="1652" spans="2:3" x14ac:dyDescent="0.25">
      <c r="B1652" s="46" t="s">
        <v>4429</v>
      </c>
      <c r="C1652" s="51"/>
    </row>
    <row r="1653" spans="2:3" x14ac:dyDescent="0.25">
      <c r="B1653" s="46" t="s">
        <v>4430</v>
      </c>
      <c r="C1653" s="51"/>
    </row>
    <row r="1654" spans="2:3" x14ac:dyDescent="0.25">
      <c r="B1654" s="46" t="s">
        <v>4431</v>
      </c>
      <c r="C1654" s="51"/>
    </row>
    <row r="1655" spans="2:3" x14ac:dyDescent="0.25">
      <c r="B1655" s="46" t="s">
        <v>4432</v>
      </c>
      <c r="C1655" s="51"/>
    </row>
    <row r="1656" spans="2:3" x14ac:dyDescent="0.25">
      <c r="B1656" s="46" t="s">
        <v>4433</v>
      </c>
      <c r="C1656" s="51"/>
    </row>
    <row r="1657" spans="2:3" x14ac:dyDescent="0.25">
      <c r="B1657" s="46" t="s">
        <v>4434</v>
      </c>
      <c r="C1657" s="51"/>
    </row>
    <row r="1658" spans="2:3" x14ac:dyDescent="0.25">
      <c r="B1658" s="46" t="s">
        <v>4435</v>
      </c>
      <c r="C1658" s="51"/>
    </row>
    <row r="1659" spans="2:3" x14ac:dyDescent="0.25">
      <c r="B1659" s="46" t="s">
        <v>4436</v>
      </c>
      <c r="C1659" s="51"/>
    </row>
    <row r="1660" spans="2:3" x14ac:dyDescent="0.25">
      <c r="B1660" s="46" t="s">
        <v>4437</v>
      </c>
      <c r="C1660" s="51"/>
    </row>
    <row r="1661" spans="2:3" x14ac:dyDescent="0.25">
      <c r="B1661" s="46" t="s">
        <v>4565</v>
      </c>
      <c r="C1661" s="51"/>
    </row>
    <row r="1662" spans="2:3" x14ac:dyDescent="0.25">
      <c r="B1662" s="46" t="s">
        <v>4566</v>
      </c>
      <c r="C1662" s="51"/>
    </row>
    <row r="1663" spans="2:3" x14ac:dyDescent="0.25">
      <c r="B1663" s="46" t="s">
        <v>4567</v>
      </c>
      <c r="C1663" s="51"/>
    </row>
    <row r="1664" spans="2:3" x14ac:dyDescent="0.25">
      <c r="B1664" s="46" t="s">
        <v>4438</v>
      </c>
      <c r="C1664" s="51"/>
    </row>
    <row r="1665" spans="2:3" x14ac:dyDescent="0.25">
      <c r="B1665" s="46" t="s">
        <v>4439</v>
      </c>
      <c r="C1665" s="51"/>
    </row>
    <row r="1666" spans="2:3" x14ac:dyDescent="0.25">
      <c r="B1666" s="46" t="s">
        <v>4440</v>
      </c>
      <c r="C1666" s="51"/>
    </row>
    <row r="1667" spans="2:3" x14ac:dyDescent="0.25">
      <c r="B1667" s="46" t="s">
        <v>4441</v>
      </c>
      <c r="C1667" s="51"/>
    </row>
    <row r="1668" spans="2:3" x14ac:dyDescent="0.25">
      <c r="B1668" s="46" t="s">
        <v>4442</v>
      </c>
      <c r="C1668" s="51"/>
    </row>
    <row r="1669" spans="2:3" x14ac:dyDescent="0.25">
      <c r="B1669" s="46" t="s">
        <v>4443</v>
      </c>
      <c r="C1669" s="51"/>
    </row>
    <row r="1670" spans="2:3" x14ac:dyDescent="0.25">
      <c r="B1670" s="46" t="s">
        <v>4444</v>
      </c>
      <c r="C1670" s="51"/>
    </row>
    <row r="1671" spans="2:3" x14ac:dyDescent="0.25">
      <c r="B1671" s="46" t="s">
        <v>4445</v>
      </c>
      <c r="C1671" s="51"/>
    </row>
    <row r="1672" spans="2:3" x14ac:dyDescent="0.25">
      <c r="B1672" s="46" t="s">
        <v>4446</v>
      </c>
      <c r="C1672" s="51"/>
    </row>
    <row r="1673" spans="2:3" x14ac:dyDescent="0.25">
      <c r="B1673" s="46" t="s">
        <v>4447</v>
      </c>
      <c r="C1673" s="51"/>
    </row>
    <row r="1674" spans="2:3" x14ac:dyDescent="0.25">
      <c r="B1674" s="46" t="s">
        <v>4448</v>
      </c>
      <c r="C1674" s="51"/>
    </row>
    <row r="1675" spans="2:3" x14ac:dyDescent="0.25">
      <c r="B1675" s="46" t="s">
        <v>4449</v>
      </c>
      <c r="C1675" s="51"/>
    </row>
    <row r="1676" spans="2:3" x14ac:dyDescent="0.25">
      <c r="B1676" s="46" t="s">
        <v>4450</v>
      </c>
      <c r="C1676" s="51"/>
    </row>
    <row r="1677" spans="2:3" x14ac:dyDescent="0.25">
      <c r="B1677" s="46" t="s">
        <v>4451</v>
      </c>
      <c r="C1677" s="51"/>
    </row>
    <row r="1678" spans="2:3" x14ac:dyDescent="0.25">
      <c r="B1678" s="46" t="s">
        <v>4452</v>
      </c>
      <c r="C1678" s="51"/>
    </row>
    <row r="1679" spans="2:3" x14ac:dyDescent="0.25">
      <c r="B1679" s="46" t="s">
        <v>4453</v>
      </c>
      <c r="C1679" s="51"/>
    </row>
    <row r="1680" spans="2:3" x14ac:dyDescent="0.25">
      <c r="B1680" s="46" t="s">
        <v>4454</v>
      </c>
      <c r="C1680" s="51"/>
    </row>
    <row r="1681" spans="2:3" x14ac:dyDescent="0.25">
      <c r="B1681" s="46" t="s">
        <v>4455</v>
      </c>
      <c r="C1681" s="51"/>
    </row>
    <row r="1682" spans="2:3" x14ac:dyDescent="0.25">
      <c r="B1682" s="46" t="s">
        <v>4456</v>
      </c>
      <c r="C1682" s="51"/>
    </row>
    <row r="1683" spans="2:3" x14ac:dyDescent="0.25">
      <c r="B1683" s="46" t="s">
        <v>4457</v>
      </c>
      <c r="C1683" s="51"/>
    </row>
    <row r="1684" spans="2:3" x14ac:dyDescent="0.25">
      <c r="B1684" s="46" t="s">
        <v>4458</v>
      </c>
      <c r="C1684" s="51"/>
    </row>
    <row r="1685" spans="2:3" x14ac:dyDescent="0.25">
      <c r="B1685" s="46" t="s">
        <v>4459</v>
      </c>
      <c r="C1685" s="51"/>
    </row>
    <row r="1686" spans="2:3" x14ac:dyDescent="0.25">
      <c r="B1686" s="46" t="s">
        <v>4460</v>
      </c>
      <c r="C1686" s="51"/>
    </row>
    <row r="1687" spans="2:3" x14ac:dyDescent="0.25">
      <c r="B1687" s="46" t="s">
        <v>4461</v>
      </c>
      <c r="C1687" s="51"/>
    </row>
    <row r="1688" spans="2:3" x14ac:dyDescent="0.25">
      <c r="B1688" s="46" t="s">
        <v>4462</v>
      </c>
      <c r="C1688" s="51"/>
    </row>
    <row r="1689" spans="2:3" x14ac:dyDescent="0.25">
      <c r="B1689" s="46" t="s">
        <v>4463</v>
      </c>
      <c r="C1689" s="51"/>
    </row>
    <row r="1690" spans="2:3" x14ac:dyDescent="0.25">
      <c r="B1690" s="46" t="s">
        <v>4464</v>
      </c>
      <c r="C1690" s="51"/>
    </row>
    <row r="1691" spans="2:3" x14ac:dyDescent="0.25">
      <c r="B1691" s="46" t="s">
        <v>4465</v>
      </c>
      <c r="C1691" s="51"/>
    </row>
    <row r="1692" spans="2:3" x14ac:dyDescent="0.25">
      <c r="B1692" s="46" t="s">
        <v>4466</v>
      </c>
      <c r="C1692" s="51"/>
    </row>
    <row r="1693" spans="2:3" x14ac:dyDescent="0.25">
      <c r="B1693" s="46" t="s">
        <v>4467</v>
      </c>
      <c r="C1693" s="51"/>
    </row>
    <row r="1694" spans="2:3" x14ac:dyDescent="0.25">
      <c r="B1694" s="46" t="s">
        <v>4468</v>
      </c>
      <c r="C1694" s="51"/>
    </row>
    <row r="1695" spans="2:3" x14ac:dyDescent="0.25">
      <c r="B1695" s="46" t="s">
        <v>4469</v>
      </c>
      <c r="C1695" s="51"/>
    </row>
    <row r="1696" spans="2:3" x14ac:dyDescent="0.25">
      <c r="B1696" s="46" t="s">
        <v>4470</v>
      </c>
      <c r="C1696" s="51"/>
    </row>
    <row r="1697" spans="2:3" x14ac:dyDescent="0.25">
      <c r="B1697" s="46" t="s">
        <v>4471</v>
      </c>
      <c r="C1697" s="51"/>
    </row>
    <row r="1698" spans="2:3" x14ac:dyDescent="0.25">
      <c r="B1698" s="46" t="s">
        <v>4472</v>
      </c>
      <c r="C1698" s="51"/>
    </row>
    <row r="1699" spans="2:3" x14ac:dyDescent="0.25">
      <c r="B1699" s="46" t="s">
        <v>4473</v>
      </c>
      <c r="C1699" s="51"/>
    </row>
    <row r="1700" spans="2:3" x14ac:dyDescent="0.25">
      <c r="B1700" s="46" t="s">
        <v>4474</v>
      </c>
      <c r="C1700" s="51"/>
    </row>
    <row r="1701" spans="2:3" x14ac:dyDescent="0.25">
      <c r="B1701" s="46" t="s">
        <v>4475</v>
      </c>
      <c r="C1701" s="51"/>
    </row>
    <row r="1702" spans="2:3" x14ac:dyDescent="0.25">
      <c r="B1702" s="46" t="s">
        <v>4476</v>
      </c>
      <c r="C1702" s="51"/>
    </row>
    <row r="1703" spans="2:3" x14ac:dyDescent="0.25">
      <c r="B1703" s="46" t="s">
        <v>4477</v>
      </c>
      <c r="C1703" s="51"/>
    </row>
    <row r="1704" spans="2:3" x14ac:dyDescent="0.25">
      <c r="B1704" s="46" t="s">
        <v>4478</v>
      </c>
      <c r="C1704" s="51"/>
    </row>
    <row r="1705" spans="2:3" x14ac:dyDescent="0.25">
      <c r="B1705" s="46" t="s">
        <v>4479</v>
      </c>
      <c r="C1705" s="51"/>
    </row>
    <row r="1706" spans="2:3" x14ac:dyDescent="0.25">
      <c r="B1706" s="46" t="s">
        <v>4568</v>
      </c>
      <c r="C1706" s="51"/>
    </row>
    <row r="1707" spans="2:3" x14ac:dyDescent="0.25">
      <c r="B1707" s="46" t="s">
        <v>4569</v>
      </c>
      <c r="C1707" s="51"/>
    </row>
    <row r="1708" spans="2:3" x14ac:dyDescent="0.25">
      <c r="B1708" s="46" t="s">
        <v>4570</v>
      </c>
      <c r="C1708" s="51"/>
    </row>
    <row r="1709" spans="2:3" x14ac:dyDescent="0.25">
      <c r="B1709" s="46" t="s">
        <v>4480</v>
      </c>
      <c r="C1709" s="51"/>
    </row>
    <row r="1710" spans="2:3" x14ac:dyDescent="0.25">
      <c r="B1710" s="46" t="s">
        <v>4481</v>
      </c>
      <c r="C1710" s="51"/>
    </row>
    <row r="1711" spans="2:3" x14ac:dyDescent="0.25">
      <c r="B1711" s="46" t="s">
        <v>4482</v>
      </c>
      <c r="C1711" s="51"/>
    </row>
    <row r="1712" spans="2:3" x14ac:dyDescent="0.25">
      <c r="B1712" s="46" t="s">
        <v>4483</v>
      </c>
      <c r="C1712" s="51"/>
    </row>
    <row r="1713" spans="2:3" x14ac:dyDescent="0.25">
      <c r="B1713" s="46" t="s">
        <v>4484</v>
      </c>
      <c r="C1713" s="51"/>
    </row>
    <row r="1714" spans="2:3" x14ac:dyDescent="0.25">
      <c r="B1714" s="46" t="s">
        <v>4485</v>
      </c>
      <c r="C1714" s="51"/>
    </row>
    <row r="1715" spans="2:3" x14ac:dyDescent="0.25">
      <c r="B1715" s="46" t="s">
        <v>4486</v>
      </c>
      <c r="C1715" s="51"/>
    </row>
    <row r="1716" spans="2:3" x14ac:dyDescent="0.25">
      <c r="B1716" s="46" t="s">
        <v>4487</v>
      </c>
      <c r="C1716" s="51"/>
    </row>
    <row r="1717" spans="2:3" x14ac:dyDescent="0.25">
      <c r="B1717" s="46" t="s">
        <v>4488</v>
      </c>
      <c r="C1717" s="51"/>
    </row>
    <row r="1718" spans="2:3" x14ac:dyDescent="0.25">
      <c r="B1718" s="46" t="s">
        <v>4489</v>
      </c>
      <c r="C1718" s="51"/>
    </row>
    <row r="1719" spans="2:3" x14ac:dyDescent="0.25">
      <c r="B1719" s="46" t="s">
        <v>4490</v>
      </c>
      <c r="C1719" s="51"/>
    </row>
    <row r="1720" spans="2:3" x14ac:dyDescent="0.25">
      <c r="B1720" s="46" t="s">
        <v>4491</v>
      </c>
      <c r="C1720" s="51"/>
    </row>
    <row r="1721" spans="2:3" x14ac:dyDescent="0.25">
      <c r="B1721" s="46" t="s">
        <v>4492</v>
      </c>
      <c r="C1721" s="51"/>
    </row>
    <row r="1722" spans="2:3" x14ac:dyDescent="0.25">
      <c r="B1722" s="46" t="s">
        <v>4493</v>
      </c>
      <c r="C1722" s="51"/>
    </row>
    <row r="1723" spans="2:3" x14ac:dyDescent="0.25">
      <c r="B1723" s="46" t="s">
        <v>4494</v>
      </c>
      <c r="C1723" s="51"/>
    </row>
    <row r="1724" spans="2:3" x14ac:dyDescent="0.25">
      <c r="B1724" s="46" t="s">
        <v>4495</v>
      </c>
      <c r="C1724" s="51"/>
    </row>
    <row r="1725" spans="2:3" x14ac:dyDescent="0.25">
      <c r="B1725" s="46" t="s">
        <v>4496</v>
      </c>
      <c r="C1725" s="51"/>
    </row>
    <row r="1726" spans="2:3" x14ac:dyDescent="0.25">
      <c r="B1726" s="46" t="s">
        <v>4497</v>
      </c>
      <c r="C1726" s="51"/>
    </row>
    <row r="1727" spans="2:3" x14ac:dyDescent="0.25">
      <c r="B1727" s="46" t="s">
        <v>4498</v>
      </c>
      <c r="C1727" s="51"/>
    </row>
    <row r="1728" spans="2:3" x14ac:dyDescent="0.25">
      <c r="B1728" s="46" t="s">
        <v>4499</v>
      </c>
      <c r="C1728" s="51"/>
    </row>
    <row r="1729" spans="2:3" x14ac:dyDescent="0.25">
      <c r="B1729" s="46" t="s">
        <v>4500</v>
      </c>
      <c r="C1729" s="51"/>
    </row>
    <row r="1730" spans="2:3" x14ac:dyDescent="0.25">
      <c r="B1730" s="46" t="s">
        <v>4571</v>
      </c>
      <c r="C1730" s="51"/>
    </row>
    <row r="1731" spans="2:3" x14ac:dyDescent="0.25">
      <c r="B1731" s="46" t="s">
        <v>4572</v>
      </c>
      <c r="C1731" s="51"/>
    </row>
    <row r="1732" spans="2:3" x14ac:dyDescent="0.25">
      <c r="B1732" s="46" t="s">
        <v>4573</v>
      </c>
      <c r="C1732" s="51"/>
    </row>
    <row r="1733" spans="2:3" x14ac:dyDescent="0.25">
      <c r="B1733" s="46" t="s">
        <v>4501</v>
      </c>
      <c r="C1733" s="51"/>
    </row>
    <row r="1734" spans="2:3" x14ac:dyDescent="0.25">
      <c r="B1734" s="46" t="s">
        <v>4502</v>
      </c>
      <c r="C1734" s="51"/>
    </row>
    <row r="1735" spans="2:3" x14ac:dyDescent="0.25">
      <c r="B1735" s="46" t="s">
        <v>4503</v>
      </c>
      <c r="C1735" s="51"/>
    </row>
    <row r="1736" spans="2:3" x14ac:dyDescent="0.25">
      <c r="B1736" s="46" t="s">
        <v>4504</v>
      </c>
      <c r="C1736" s="51"/>
    </row>
    <row r="1737" spans="2:3" x14ac:dyDescent="0.25">
      <c r="B1737" s="46" t="s">
        <v>4505</v>
      </c>
      <c r="C1737" s="51"/>
    </row>
    <row r="1738" spans="2:3" x14ac:dyDescent="0.25">
      <c r="B1738" s="46" t="s">
        <v>4506</v>
      </c>
      <c r="C1738" s="51"/>
    </row>
    <row r="1739" spans="2:3" x14ac:dyDescent="0.25">
      <c r="B1739" s="46" t="s">
        <v>4507</v>
      </c>
      <c r="C1739" s="51"/>
    </row>
    <row r="1740" spans="2:3" x14ac:dyDescent="0.25">
      <c r="B1740" s="46" t="s">
        <v>4508</v>
      </c>
      <c r="C1740" s="51"/>
    </row>
    <row r="1741" spans="2:3" x14ac:dyDescent="0.25">
      <c r="B1741" s="46" t="s">
        <v>4509</v>
      </c>
      <c r="C1741" s="51"/>
    </row>
    <row r="1742" spans="2:3" x14ac:dyDescent="0.25">
      <c r="B1742" s="46" t="s">
        <v>4510</v>
      </c>
      <c r="C1742" s="51"/>
    </row>
    <row r="1743" spans="2:3" x14ac:dyDescent="0.25">
      <c r="B1743" s="46" t="s">
        <v>4511</v>
      </c>
      <c r="C1743" s="51"/>
    </row>
    <row r="1744" spans="2:3" x14ac:dyDescent="0.25">
      <c r="B1744" s="46" t="s">
        <v>4512</v>
      </c>
      <c r="C1744" s="51"/>
    </row>
    <row r="1745" spans="2:3" x14ac:dyDescent="0.25">
      <c r="B1745" s="46" t="s">
        <v>4513</v>
      </c>
      <c r="C1745" s="51"/>
    </row>
    <row r="1746" spans="2:3" x14ac:dyDescent="0.25">
      <c r="B1746" s="46" t="s">
        <v>4514</v>
      </c>
      <c r="C1746" s="51"/>
    </row>
    <row r="1747" spans="2:3" x14ac:dyDescent="0.25">
      <c r="B1747" s="46" t="s">
        <v>4515</v>
      </c>
      <c r="C1747" s="51"/>
    </row>
    <row r="1748" spans="2:3" x14ac:dyDescent="0.25">
      <c r="B1748" s="46" t="s">
        <v>4516</v>
      </c>
      <c r="C1748" s="51"/>
    </row>
    <row r="1749" spans="2:3" x14ac:dyDescent="0.25">
      <c r="B1749" s="46" t="s">
        <v>4517</v>
      </c>
      <c r="C1749" s="51"/>
    </row>
    <row r="1750" spans="2:3" x14ac:dyDescent="0.25">
      <c r="B1750" s="46" t="s">
        <v>4518</v>
      </c>
      <c r="C1750" s="51"/>
    </row>
    <row r="1751" spans="2:3" x14ac:dyDescent="0.25">
      <c r="B1751" s="46" t="s">
        <v>4519</v>
      </c>
      <c r="C1751" s="51"/>
    </row>
    <row r="1752" spans="2:3" x14ac:dyDescent="0.25">
      <c r="B1752" s="46" t="s">
        <v>4520</v>
      </c>
      <c r="C1752" s="51"/>
    </row>
    <row r="1753" spans="2:3" x14ac:dyDescent="0.25">
      <c r="B1753" s="46" t="s">
        <v>4521</v>
      </c>
      <c r="C1753" s="51"/>
    </row>
    <row r="1754" spans="2:3" x14ac:dyDescent="0.25">
      <c r="B1754" s="46" t="s">
        <v>4522</v>
      </c>
      <c r="C1754" s="51"/>
    </row>
    <row r="1755" spans="2:3" x14ac:dyDescent="0.25">
      <c r="B1755" s="46" t="s">
        <v>4523</v>
      </c>
      <c r="C1755" s="51"/>
    </row>
    <row r="1756" spans="2:3" x14ac:dyDescent="0.25">
      <c r="B1756" s="46" t="s">
        <v>4524</v>
      </c>
      <c r="C1756" s="51"/>
    </row>
    <row r="1757" spans="2:3" x14ac:dyDescent="0.25">
      <c r="B1757" s="46" t="s">
        <v>4525</v>
      </c>
      <c r="C1757" s="51"/>
    </row>
    <row r="1758" spans="2:3" x14ac:dyDescent="0.25">
      <c r="B1758" s="46" t="s">
        <v>4526</v>
      </c>
      <c r="C1758" s="51"/>
    </row>
    <row r="1759" spans="2:3" x14ac:dyDescent="0.25">
      <c r="B1759" s="46" t="s">
        <v>4527</v>
      </c>
      <c r="C1759" s="51"/>
    </row>
    <row r="1760" spans="2:3" x14ac:dyDescent="0.25">
      <c r="B1760" s="46" t="s">
        <v>4528</v>
      </c>
      <c r="C1760" s="51"/>
    </row>
    <row r="1761" spans="2:3" x14ac:dyDescent="0.25">
      <c r="B1761" s="46" t="s">
        <v>4529</v>
      </c>
      <c r="C1761" s="51"/>
    </row>
    <row r="1762" spans="2:3" x14ac:dyDescent="0.25">
      <c r="B1762" s="46" t="s">
        <v>4530</v>
      </c>
      <c r="C1762" s="51"/>
    </row>
    <row r="1763" spans="2:3" x14ac:dyDescent="0.25">
      <c r="B1763" s="46" t="s">
        <v>4531</v>
      </c>
      <c r="C1763" s="51"/>
    </row>
    <row r="1764" spans="2:3" x14ac:dyDescent="0.25">
      <c r="B1764" s="46" t="s">
        <v>4532</v>
      </c>
      <c r="C1764" s="51"/>
    </row>
    <row r="1765" spans="2:3" x14ac:dyDescent="0.25">
      <c r="B1765" s="46" t="s">
        <v>4533</v>
      </c>
      <c r="C1765" s="51"/>
    </row>
    <row r="1766" spans="2:3" x14ac:dyDescent="0.25">
      <c r="B1766" s="46" t="s">
        <v>4534</v>
      </c>
      <c r="C1766" s="51"/>
    </row>
    <row r="1767" spans="2:3" x14ac:dyDescent="0.25">
      <c r="B1767" s="46" t="s">
        <v>4535</v>
      </c>
      <c r="C1767" s="51"/>
    </row>
    <row r="1768" spans="2:3" x14ac:dyDescent="0.25">
      <c r="B1768" s="46" t="s">
        <v>4536</v>
      </c>
      <c r="C1768" s="51"/>
    </row>
    <row r="1769" spans="2:3" x14ac:dyDescent="0.25">
      <c r="B1769" s="46" t="s">
        <v>4537</v>
      </c>
      <c r="C1769" s="51"/>
    </row>
    <row r="1770" spans="2:3" x14ac:dyDescent="0.25">
      <c r="B1770" s="46" t="s">
        <v>4538</v>
      </c>
      <c r="C1770" s="51"/>
    </row>
    <row r="1771" spans="2:3" x14ac:dyDescent="0.25">
      <c r="B1771" s="46" t="s">
        <v>4539</v>
      </c>
      <c r="C1771" s="51"/>
    </row>
    <row r="1772" spans="2:3" x14ac:dyDescent="0.25">
      <c r="B1772" s="46" t="s">
        <v>4540</v>
      </c>
      <c r="C1772" s="51"/>
    </row>
    <row r="1773" spans="2:3" x14ac:dyDescent="0.25">
      <c r="B1773" s="46" t="s">
        <v>4352</v>
      </c>
      <c r="C1773" s="51"/>
    </row>
    <row r="1774" spans="2:3" x14ac:dyDescent="0.25">
      <c r="B1774" s="46" t="s">
        <v>4353</v>
      </c>
      <c r="C1774" s="51"/>
    </row>
    <row r="1775" spans="2:3" x14ac:dyDescent="0.25">
      <c r="B1775" s="46" t="s">
        <v>4354</v>
      </c>
      <c r="C1775" s="51"/>
    </row>
    <row r="1776" spans="2:3" x14ac:dyDescent="0.25">
      <c r="B1776" s="46" t="s">
        <v>4355</v>
      </c>
      <c r="C1776" s="51"/>
    </row>
    <row r="1777" spans="2:3" x14ac:dyDescent="0.25">
      <c r="B1777" s="46" t="s">
        <v>4356</v>
      </c>
      <c r="C1777" s="51"/>
    </row>
    <row r="1778" spans="2:3" x14ac:dyDescent="0.25">
      <c r="B1778" s="46" t="s">
        <v>4357</v>
      </c>
      <c r="C1778" s="51"/>
    </row>
    <row r="1779" spans="2:3" x14ac:dyDescent="0.25">
      <c r="B1779" s="46" t="s">
        <v>4358</v>
      </c>
      <c r="C1779" s="51"/>
    </row>
    <row r="1780" spans="2:3" x14ac:dyDescent="0.25">
      <c r="B1780" s="46" t="s">
        <v>4359</v>
      </c>
      <c r="C1780" s="51"/>
    </row>
    <row r="1781" spans="2:3" x14ac:dyDescent="0.25">
      <c r="B1781" s="46" t="s">
        <v>4360</v>
      </c>
      <c r="C1781" s="51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32"/>
  <sheetViews>
    <sheetView workbookViewId="0">
      <selection sqref="A1:B1"/>
    </sheetView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124</v>
      </c>
      <c r="B1" s="93"/>
      <c r="C1" s="44"/>
    </row>
    <row r="2" spans="1:4" s="3" customFormat="1" x14ac:dyDescent="0.25">
      <c r="A2" s="60" t="s">
        <v>8586</v>
      </c>
      <c r="B2" s="44" t="s">
        <v>8587</v>
      </c>
      <c r="C2" s="44" t="s">
        <v>8603</v>
      </c>
      <c r="D2" s="2" t="s">
        <v>8592</v>
      </c>
    </row>
    <row r="3" spans="1:4" x14ac:dyDescent="0.25">
      <c r="A3" s="42">
        <v>20000</v>
      </c>
      <c r="B3" s="6" t="s">
        <v>181</v>
      </c>
      <c r="C3" s="76" t="s">
        <v>8623</v>
      </c>
      <c r="D3" s="29" t="s">
        <v>8588</v>
      </c>
    </row>
    <row r="4" spans="1:4" x14ac:dyDescent="0.25">
      <c r="A4" s="42">
        <v>20001</v>
      </c>
      <c r="B4" s="6" t="s">
        <v>682</v>
      </c>
      <c r="D4" s="29" t="s">
        <v>8589</v>
      </c>
    </row>
    <row r="5" spans="1:4" x14ac:dyDescent="0.25">
      <c r="A5" s="42">
        <v>20002</v>
      </c>
      <c r="B5" s="6" t="s">
        <v>683</v>
      </c>
      <c r="D5" s="29" t="s">
        <v>8590</v>
      </c>
    </row>
    <row r="6" spans="1:4" x14ac:dyDescent="0.25">
      <c r="A6" s="42">
        <v>20003</v>
      </c>
      <c r="B6" s="6" t="s">
        <v>684</v>
      </c>
      <c r="D6" s="29" t="s">
        <v>8591</v>
      </c>
    </row>
    <row r="7" spans="1:4" x14ac:dyDescent="0.25">
      <c r="A7" s="42">
        <v>20004</v>
      </c>
      <c r="B7" s="6" t="s">
        <v>685</v>
      </c>
    </row>
    <row r="8" spans="1:4" x14ac:dyDescent="0.25">
      <c r="A8" s="42">
        <v>20005</v>
      </c>
      <c r="B8" s="6" t="s">
        <v>686</v>
      </c>
    </row>
    <row r="9" spans="1:4" x14ac:dyDescent="0.25">
      <c r="A9" s="42">
        <v>20006</v>
      </c>
      <c r="B9" s="6" t="s">
        <v>687</v>
      </c>
    </row>
    <row r="10" spans="1:4" x14ac:dyDescent="0.25">
      <c r="A10" s="42">
        <v>20007</v>
      </c>
      <c r="B10" s="6" t="s">
        <v>688</v>
      </c>
    </row>
    <row r="11" spans="1:4" x14ac:dyDescent="0.25">
      <c r="A11" s="42">
        <v>20008</v>
      </c>
      <c r="B11" s="6" t="s">
        <v>689</v>
      </c>
    </row>
    <row r="12" spans="1:4" x14ac:dyDescent="0.25">
      <c r="A12" s="42">
        <v>20010</v>
      </c>
      <c r="B12" s="6" t="s">
        <v>690</v>
      </c>
    </row>
    <row r="13" spans="1:4" x14ac:dyDescent="0.25">
      <c r="A13" s="42">
        <v>20011</v>
      </c>
      <c r="B13" s="6" t="s">
        <v>691</v>
      </c>
    </row>
    <row r="14" spans="1:4" x14ac:dyDescent="0.25">
      <c r="A14" s="42">
        <v>20012</v>
      </c>
      <c r="B14" s="6" t="s">
        <v>692</v>
      </c>
    </row>
    <row r="15" spans="1:4" x14ac:dyDescent="0.25">
      <c r="A15" s="42">
        <v>20013</v>
      </c>
      <c r="B15" s="6" t="s">
        <v>693</v>
      </c>
    </row>
    <row r="16" spans="1:4" x14ac:dyDescent="0.25">
      <c r="A16" s="42">
        <v>20014</v>
      </c>
      <c r="B16" s="6" t="s">
        <v>694</v>
      </c>
    </row>
    <row r="17" spans="1:2" x14ac:dyDescent="0.25">
      <c r="A17" s="42">
        <v>20015</v>
      </c>
      <c r="B17" s="6" t="s">
        <v>695</v>
      </c>
    </row>
    <row r="18" spans="1:2" x14ac:dyDescent="0.25">
      <c r="A18" s="42">
        <v>20016</v>
      </c>
      <c r="B18" s="6" t="s">
        <v>696</v>
      </c>
    </row>
    <row r="19" spans="1:2" x14ac:dyDescent="0.25">
      <c r="A19" s="42">
        <v>20017</v>
      </c>
      <c r="B19" s="6" t="s">
        <v>697</v>
      </c>
    </row>
    <row r="20" spans="1:2" x14ac:dyDescent="0.25">
      <c r="A20" s="42">
        <v>20018</v>
      </c>
      <c r="B20" s="6" t="s">
        <v>698</v>
      </c>
    </row>
    <row r="21" spans="1:2" x14ac:dyDescent="0.25">
      <c r="A21" s="42">
        <v>20020</v>
      </c>
      <c r="B21" s="6" t="s">
        <v>699</v>
      </c>
    </row>
    <row r="22" spans="1:2" x14ac:dyDescent="0.25">
      <c r="A22" s="42">
        <v>20021</v>
      </c>
      <c r="B22" s="6" t="s">
        <v>700</v>
      </c>
    </row>
    <row r="23" spans="1:2" x14ac:dyDescent="0.25">
      <c r="A23" s="42">
        <v>20022</v>
      </c>
      <c r="B23" s="6" t="s">
        <v>701</v>
      </c>
    </row>
    <row r="24" spans="1:2" x14ac:dyDescent="0.25">
      <c r="A24" s="42">
        <v>20023</v>
      </c>
      <c r="B24" s="6" t="s">
        <v>702</v>
      </c>
    </row>
    <row r="25" spans="1:2" x14ac:dyDescent="0.25">
      <c r="A25" s="42">
        <v>20024</v>
      </c>
      <c r="B25" s="6" t="s">
        <v>703</v>
      </c>
    </row>
    <row r="26" spans="1:2" x14ac:dyDescent="0.25">
      <c r="A26" s="42">
        <v>20025</v>
      </c>
      <c r="B26" s="6" t="s">
        <v>704</v>
      </c>
    </row>
    <row r="27" spans="1:2" x14ac:dyDescent="0.25">
      <c r="A27" s="42">
        <v>20026</v>
      </c>
      <c r="B27" s="6" t="s">
        <v>705</v>
      </c>
    </row>
    <row r="28" spans="1:2" x14ac:dyDescent="0.25">
      <c r="A28" s="42">
        <v>20027</v>
      </c>
      <c r="B28" s="6" t="s">
        <v>706</v>
      </c>
    </row>
    <row r="29" spans="1:2" x14ac:dyDescent="0.25">
      <c r="A29" s="42">
        <v>20028</v>
      </c>
      <c r="B29" s="6" t="s">
        <v>707</v>
      </c>
    </row>
    <row r="30" spans="1:2" x14ac:dyDescent="0.25">
      <c r="A30" s="42">
        <v>20030</v>
      </c>
      <c r="B30" s="6" t="s">
        <v>708</v>
      </c>
    </row>
    <row r="31" spans="1:2" x14ac:dyDescent="0.25">
      <c r="A31" s="42">
        <v>20031</v>
      </c>
      <c r="B31" s="6" t="s">
        <v>709</v>
      </c>
    </row>
    <row r="32" spans="1:2" x14ac:dyDescent="0.25">
      <c r="A32" s="42">
        <v>20032</v>
      </c>
      <c r="B32" s="6" t="s">
        <v>710</v>
      </c>
    </row>
    <row r="33" spans="1:2" x14ac:dyDescent="0.25">
      <c r="A33" s="42">
        <v>20033</v>
      </c>
      <c r="B33" s="6" t="s">
        <v>711</v>
      </c>
    </row>
    <row r="34" spans="1:2" x14ac:dyDescent="0.25">
      <c r="A34" s="42">
        <v>20034</v>
      </c>
      <c r="B34" s="6" t="s">
        <v>712</v>
      </c>
    </row>
    <row r="35" spans="1:2" x14ac:dyDescent="0.25">
      <c r="A35" s="42">
        <v>20035</v>
      </c>
      <c r="B35" s="6" t="s">
        <v>713</v>
      </c>
    </row>
    <row r="36" spans="1:2" x14ac:dyDescent="0.25">
      <c r="A36" s="42">
        <v>20036</v>
      </c>
      <c r="B36" s="6" t="s">
        <v>714</v>
      </c>
    </row>
    <row r="37" spans="1:2" x14ac:dyDescent="0.25">
      <c r="A37" s="42">
        <v>20037</v>
      </c>
      <c r="B37" s="6" t="s">
        <v>715</v>
      </c>
    </row>
    <row r="38" spans="1:2" x14ac:dyDescent="0.25">
      <c r="A38" s="42">
        <v>20038</v>
      </c>
      <c r="B38" s="6" t="s">
        <v>716</v>
      </c>
    </row>
    <row r="39" spans="1:2" x14ac:dyDescent="0.25">
      <c r="A39" s="42">
        <v>20040</v>
      </c>
      <c r="B39" s="6" t="s">
        <v>717</v>
      </c>
    </row>
    <row r="40" spans="1:2" x14ac:dyDescent="0.25">
      <c r="A40" s="42">
        <v>20041</v>
      </c>
      <c r="B40" s="6" t="s">
        <v>718</v>
      </c>
    </row>
    <row r="41" spans="1:2" x14ac:dyDescent="0.25">
      <c r="A41" s="42">
        <v>20042</v>
      </c>
      <c r="B41" s="6" t="s">
        <v>719</v>
      </c>
    </row>
    <row r="42" spans="1:2" x14ac:dyDescent="0.25">
      <c r="A42" s="42">
        <v>20043</v>
      </c>
      <c r="B42" s="6" t="s">
        <v>720</v>
      </c>
    </row>
    <row r="43" spans="1:2" x14ac:dyDescent="0.25">
      <c r="A43" s="42">
        <v>20044</v>
      </c>
      <c r="B43" s="6" t="s">
        <v>721</v>
      </c>
    </row>
    <row r="44" spans="1:2" x14ac:dyDescent="0.25">
      <c r="A44" s="42">
        <v>20045</v>
      </c>
      <c r="B44" s="6" t="s">
        <v>722</v>
      </c>
    </row>
    <row r="45" spans="1:2" x14ac:dyDescent="0.25">
      <c r="A45" s="42">
        <v>20046</v>
      </c>
      <c r="B45" s="6" t="s">
        <v>723</v>
      </c>
    </row>
    <row r="46" spans="1:2" x14ac:dyDescent="0.25">
      <c r="A46" s="42">
        <v>20047</v>
      </c>
      <c r="B46" s="6" t="s">
        <v>724</v>
      </c>
    </row>
    <row r="47" spans="1:2" x14ac:dyDescent="0.25">
      <c r="A47" s="42">
        <v>20048</v>
      </c>
      <c r="B47" s="6" t="s">
        <v>725</v>
      </c>
    </row>
    <row r="48" spans="1:2" x14ac:dyDescent="0.25">
      <c r="A48" s="42">
        <v>20050</v>
      </c>
      <c r="B48" s="6" t="s">
        <v>726</v>
      </c>
    </row>
    <row r="49" spans="1:2" x14ac:dyDescent="0.25">
      <c r="A49" s="42">
        <v>20051</v>
      </c>
      <c r="B49" s="6" t="s">
        <v>727</v>
      </c>
    </row>
    <row r="50" spans="1:2" x14ac:dyDescent="0.25">
      <c r="A50" s="42">
        <v>20052</v>
      </c>
      <c r="B50" s="6" t="s">
        <v>728</v>
      </c>
    </row>
    <row r="51" spans="1:2" x14ac:dyDescent="0.25">
      <c r="A51" s="42">
        <v>20053</v>
      </c>
      <c r="B51" s="6" t="s">
        <v>729</v>
      </c>
    </row>
    <row r="52" spans="1:2" x14ac:dyDescent="0.25">
      <c r="A52" s="42">
        <v>20054</v>
      </c>
      <c r="B52" s="6" t="s">
        <v>730</v>
      </c>
    </row>
    <row r="53" spans="1:2" x14ac:dyDescent="0.25">
      <c r="A53" s="42">
        <v>20055</v>
      </c>
      <c r="B53" s="6" t="s">
        <v>731</v>
      </c>
    </row>
    <row r="54" spans="1:2" x14ac:dyDescent="0.25">
      <c r="A54" s="42">
        <v>20056</v>
      </c>
      <c r="B54" s="6" t="s">
        <v>732</v>
      </c>
    </row>
    <row r="55" spans="1:2" x14ac:dyDescent="0.25">
      <c r="A55" s="42">
        <v>20057</v>
      </c>
      <c r="B55" s="6" t="s">
        <v>733</v>
      </c>
    </row>
    <row r="56" spans="1:2" x14ac:dyDescent="0.25">
      <c r="A56" s="42">
        <v>20058</v>
      </c>
      <c r="B56" s="6" t="s">
        <v>734</v>
      </c>
    </row>
    <row r="57" spans="1:2" x14ac:dyDescent="0.25">
      <c r="A57" s="42">
        <v>20060</v>
      </c>
      <c r="B57" s="6" t="s">
        <v>735</v>
      </c>
    </row>
    <row r="58" spans="1:2" x14ac:dyDescent="0.25">
      <c r="A58" s="42">
        <v>20061</v>
      </c>
      <c r="B58" s="6" t="s">
        <v>736</v>
      </c>
    </row>
    <row r="59" spans="1:2" x14ac:dyDescent="0.25">
      <c r="A59" s="42">
        <v>20062</v>
      </c>
      <c r="B59" s="6" t="s">
        <v>737</v>
      </c>
    </row>
    <row r="60" spans="1:2" x14ac:dyDescent="0.25">
      <c r="A60" s="42">
        <v>20063</v>
      </c>
      <c r="B60" s="6" t="s">
        <v>738</v>
      </c>
    </row>
    <row r="61" spans="1:2" x14ac:dyDescent="0.25">
      <c r="A61" s="42">
        <v>20064</v>
      </c>
      <c r="B61" s="6" t="s">
        <v>739</v>
      </c>
    </row>
    <row r="62" spans="1:2" x14ac:dyDescent="0.25">
      <c r="A62" s="42">
        <v>20065</v>
      </c>
      <c r="B62" s="6" t="s">
        <v>740</v>
      </c>
    </row>
    <row r="63" spans="1:2" x14ac:dyDescent="0.25">
      <c r="A63" s="42">
        <v>20066</v>
      </c>
      <c r="B63" s="6" t="s">
        <v>741</v>
      </c>
    </row>
    <row r="64" spans="1:2" x14ac:dyDescent="0.25">
      <c r="A64" s="42">
        <v>20067</v>
      </c>
      <c r="B64" s="6" t="s">
        <v>742</v>
      </c>
    </row>
    <row r="65" spans="1:2" x14ac:dyDescent="0.25">
      <c r="A65" s="42">
        <v>20068</v>
      </c>
      <c r="B65" s="6" t="s">
        <v>743</v>
      </c>
    </row>
    <row r="66" spans="1:2" x14ac:dyDescent="0.25">
      <c r="A66" s="42">
        <v>20070</v>
      </c>
      <c r="B66" s="6" t="s">
        <v>744</v>
      </c>
    </row>
    <row r="67" spans="1:2" x14ac:dyDescent="0.25">
      <c r="A67" s="42">
        <v>20071</v>
      </c>
      <c r="B67" s="6" t="s">
        <v>745</v>
      </c>
    </row>
    <row r="68" spans="1:2" x14ac:dyDescent="0.25">
      <c r="A68" s="42">
        <v>20072</v>
      </c>
      <c r="B68" s="6" t="s">
        <v>746</v>
      </c>
    </row>
    <row r="69" spans="1:2" x14ac:dyDescent="0.25">
      <c r="A69" s="42">
        <v>20073</v>
      </c>
      <c r="B69" s="6" t="s">
        <v>747</v>
      </c>
    </row>
    <row r="70" spans="1:2" x14ac:dyDescent="0.25">
      <c r="A70" s="42">
        <v>20074</v>
      </c>
      <c r="B70" s="6" t="s">
        <v>748</v>
      </c>
    </row>
    <row r="71" spans="1:2" x14ac:dyDescent="0.25">
      <c r="A71" s="42">
        <v>20075</v>
      </c>
      <c r="B71" s="6" t="s">
        <v>749</v>
      </c>
    </row>
    <row r="72" spans="1:2" x14ac:dyDescent="0.25">
      <c r="A72" s="42">
        <v>20076</v>
      </c>
      <c r="B72" s="6" t="s">
        <v>750</v>
      </c>
    </row>
    <row r="73" spans="1:2" x14ac:dyDescent="0.25">
      <c r="A73" s="42">
        <v>20077</v>
      </c>
      <c r="B73" s="6" t="s">
        <v>751</v>
      </c>
    </row>
    <row r="74" spans="1:2" x14ac:dyDescent="0.25">
      <c r="A74" s="42">
        <v>20078</v>
      </c>
      <c r="B74" s="6" t="s">
        <v>752</v>
      </c>
    </row>
    <row r="75" spans="1:2" x14ac:dyDescent="0.25">
      <c r="A75" s="42">
        <v>20080</v>
      </c>
      <c r="B75" s="6" t="s">
        <v>753</v>
      </c>
    </row>
    <row r="76" spans="1:2" x14ac:dyDescent="0.25">
      <c r="A76" s="42">
        <v>20081</v>
      </c>
      <c r="B76" s="6" t="s">
        <v>754</v>
      </c>
    </row>
    <row r="77" spans="1:2" x14ac:dyDescent="0.25">
      <c r="A77" s="42">
        <v>20082</v>
      </c>
      <c r="B77" s="6" t="s">
        <v>755</v>
      </c>
    </row>
    <row r="78" spans="1:2" x14ac:dyDescent="0.25">
      <c r="A78" s="42">
        <v>20083</v>
      </c>
      <c r="B78" s="6" t="s">
        <v>756</v>
      </c>
    </row>
    <row r="79" spans="1:2" x14ac:dyDescent="0.25">
      <c r="A79" s="42">
        <v>20084</v>
      </c>
      <c r="B79" s="6" t="s">
        <v>757</v>
      </c>
    </row>
    <row r="80" spans="1:2" x14ac:dyDescent="0.25">
      <c r="A80" s="42">
        <v>20085</v>
      </c>
      <c r="B80" s="6" t="s">
        <v>758</v>
      </c>
    </row>
    <row r="81" spans="1:2" x14ac:dyDescent="0.25">
      <c r="A81" s="42">
        <v>20086</v>
      </c>
      <c r="B81" s="6" t="s">
        <v>759</v>
      </c>
    </row>
    <row r="82" spans="1:2" x14ac:dyDescent="0.25">
      <c r="A82" s="42">
        <v>20087</v>
      </c>
      <c r="B82" s="6" t="s">
        <v>760</v>
      </c>
    </row>
    <row r="83" spans="1:2" x14ac:dyDescent="0.25">
      <c r="A83" s="42">
        <v>20088</v>
      </c>
      <c r="B83" s="6" t="s">
        <v>761</v>
      </c>
    </row>
    <row r="84" spans="1:2" x14ac:dyDescent="0.25">
      <c r="A84" s="42">
        <v>20200</v>
      </c>
      <c r="B84" s="6" t="s">
        <v>762</v>
      </c>
    </row>
    <row r="85" spans="1:2" x14ac:dyDescent="0.25">
      <c r="A85" s="42">
        <v>20201</v>
      </c>
      <c r="B85" s="6" t="s">
        <v>763</v>
      </c>
    </row>
    <row r="86" spans="1:2" x14ac:dyDescent="0.25">
      <c r="A86" s="42">
        <v>20202</v>
      </c>
      <c r="B86" s="6" t="s">
        <v>764</v>
      </c>
    </row>
    <row r="87" spans="1:2" x14ac:dyDescent="0.25">
      <c r="A87" s="42">
        <v>20203</v>
      </c>
      <c r="B87" s="6" t="s">
        <v>765</v>
      </c>
    </row>
    <row r="88" spans="1:2" x14ac:dyDescent="0.25">
      <c r="A88" s="42">
        <v>20204</v>
      </c>
      <c r="B88" s="6" t="s">
        <v>766</v>
      </c>
    </row>
    <row r="89" spans="1:2" x14ac:dyDescent="0.25">
      <c r="A89" s="42">
        <v>20205</v>
      </c>
      <c r="B89" s="6" t="s">
        <v>767</v>
      </c>
    </row>
    <row r="90" spans="1:2" x14ac:dyDescent="0.25">
      <c r="A90" s="42">
        <v>20206</v>
      </c>
      <c r="B90" s="6" t="s">
        <v>768</v>
      </c>
    </row>
    <row r="91" spans="1:2" x14ac:dyDescent="0.25">
      <c r="A91" s="42">
        <v>20207</v>
      </c>
      <c r="B91" s="6" t="s">
        <v>769</v>
      </c>
    </row>
    <row r="92" spans="1:2" x14ac:dyDescent="0.25">
      <c r="A92" s="42">
        <v>20208</v>
      </c>
      <c r="B92" s="6" t="s">
        <v>770</v>
      </c>
    </row>
    <row r="93" spans="1:2" x14ac:dyDescent="0.25">
      <c r="A93" s="42">
        <v>20210</v>
      </c>
      <c r="B93" s="6" t="s">
        <v>771</v>
      </c>
    </row>
    <row r="94" spans="1:2" x14ac:dyDescent="0.25">
      <c r="A94" s="42">
        <v>20211</v>
      </c>
      <c r="B94" s="6" t="s">
        <v>772</v>
      </c>
    </row>
    <row r="95" spans="1:2" x14ac:dyDescent="0.25">
      <c r="A95" s="42">
        <v>20212</v>
      </c>
      <c r="B95" s="6" t="s">
        <v>773</v>
      </c>
    </row>
    <row r="96" spans="1:2" x14ac:dyDescent="0.25">
      <c r="A96" s="42">
        <v>20213</v>
      </c>
      <c r="B96" s="6" t="s">
        <v>774</v>
      </c>
    </row>
    <row r="97" spans="1:2" x14ac:dyDescent="0.25">
      <c r="A97" s="42">
        <v>20214</v>
      </c>
      <c r="B97" s="6" t="s">
        <v>775</v>
      </c>
    </row>
    <row r="98" spans="1:2" x14ac:dyDescent="0.25">
      <c r="A98" s="42">
        <v>20215</v>
      </c>
      <c r="B98" s="6" t="s">
        <v>776</v>
      </c>
    </row>
    <row r="99" spans="1:2" x14ac:dyDescent="0.25">
      <c r="A99" s="42">
        <v>20216</v>
      </c>
      <c r="B99" s="6" t="s">
        <v>777</v>
      </c>
    </row>
    <row r="100" spans="1:2" x14ac:dyDescent="0.25">
      <c r="A100" s="42">
        <v>20217</v>
      </c>
      <c r="B100" s="6" t="s">
        <v>778</v>
      </c>
    </row>
    <row r="101" spans="1:2" x14ac:dyDescent="0.25">
      <c r="A101" s="42">
        <v>20218</v>
      </c>
      <c r="B101" s="6" t="s">
        <v>779</v>
      </c>
    </row>
    <row r="102" spans="1:2" x14ac:dyDescent="0.25">
      <c r="A102" s="42">
        <v>20220</v>
      </c>
      <c r="B102" s="6" t="s">
        <v>780</v>
      </c>
    </row>
    <row r="103" spans="1:2" x14ac:dyDescent="0.25">
      <c r="A103" s="42">
        <v>20221</v>
      </c>
      <c r="B103" s="6" t="s">
        <v>182</v>
      </c>
    </row>
    <row r="104" spans="1:2" x14ac:dyDescent="0.25">
      <c r="A104" s="42">
        <v>20222</v>
      </c>
      <c r="B104" s="6" t="s">
        <v>781</v>
      </c>
    </row>
    <row r="105" spans="1:2" x14ac:dyDescent="0.25">
      <c r="A105" s="42">
        <v>20223</v>
      </c>
      <c r="B105" s="6" t="s">
        <v>782</v>
      </c>
    </row>
    <row r="106" spans="1:2" x14ac:dyDescent="0.25">
      <c r="A106" s="42">
        <v>20224</v>
      </c>
      <c r="B106" s="6" t="s">
        <v>783</v>
      </c>
    </row>
    <row r="107" spans="1:2" x14ac:dyDescent="0.25">
      <c r="A107" s="42">
        <v>20225</v>
      </c>
      <c r="B107" s="6" t="s">
        <v>784</v>
      </c>
    </row>
    <row r="108" spans="1:2" x14ac:dyDescent="0.25">
      <c r="A108" s="42">
        <v>20226</v>
      </c>
      <c r="B108" s="6" t="s">
        <v>785</v>
      </c>
    </row>
    <row r="109" spans="1:2" x14ac:dyDescent="0.25">
      <c r="A109" s="42">
        <v>20227</v>
      </c>
      <c r="B109" s="6" t="s">
        <v>786</v>
      </c>
    </row>
    <row r="110" spans="1:2" x14ac:dyDescent="0.25">
      <c r="A110" s="42">
        <v>20228</v>
      </c>
      <c r="B110" s="6" t="s">
        <v>787</v>
      </c>
    </row>
    <row r="111" spans="1:2" x14ac:dyDescent="0.25">
      <c r="A111" s="42">
        <v>20270</v>
      </c>
      <c r="B111" s="6" t="s">
        <v>788</v>
      </c>
    </row>
    <row r="112" spans="1:2" x14ac:dyDescent="0.25">
      <c r="A112" s="42">
        <v>20271</v>
      </c>
      <c r="B112" s="6" t="s">
        <v>789</v>
      </c>
    </row>
    <row r="113" spans="1:2" x14ac:dyDescent="0.25">
      <c r="A113" s="42">
        <v>20272</v>
      </c>
      <c r="B113" s="6" t="s">
        <v>790</v>
      </c>
    </row>
    <row r="114" spans="1:2" x14ac:dyDescent="0.25">
      <c r="A114" s="42">
        <v>20273</v>
      </c>
      <c r="B114" s="6" t="s">
        <v>791</v>
      </c>
    </row>
    <row r="115" spans="1:2" x14ac:dyDescent="0.25">
      <c r="A115" s="42">
        <v>20274</v>
      </c>
      <c r="B115" s="6" t="s">
        <v>792</v>
      </c>
    </row>
    <row r="116" spans="1:2" x14ac:dyDescent="0.25">
      <c r="A116" s="42">
        <v>20275</v>
      </c>
      <c r="B116" s="6" t="s">
        <v>793</v>
      </c>
    </row>
    <row r="117" spans="1:2" x14ac:dyDescent="0.25">
      <c r="A117" s="42">
        <v>20276</v>
      </c>
      <c r="B117" s="6" t="s">
        <v>794</v>
      </c>
    </row>
    <row r="118" spans="1:2" x14ac:dyDescent="0.25">
      <c r="A118" s="42">
        <v>20277</v>
      </c>
      <c r="B118" s="6" t="s">
        <v>795</v>
      </c>
    </row>
    <row r="119" spans="1:2" x14ac:dyDescent="0.25">
      <c r="A119" s="42">
        <v>20278</v>
      </c>
      <c r="B119" s="6" t="s">
        <v>796</v>
      </c>
    </row>
    <row r="120" spans="1:2" x14ac:dyDescent="0.25">
      <c r="A120" s="42">
        <v>20280</v>
      </c>
      <c r="B120" s="6" t="s">
        <v>797</v>
      </c>
    </row>
    <row r="121" spans="1:2" x14ac:dyDescent="0.25">
      <c r="A121" s="42">
        <v>20281</v>
      </c>
      <c r="B121" s="6" t="s">
        <v>798</v>
      </c>
    </row>
    <row r="122" spans="1:2" x14ac:dyDescent="0.25">
      <c r="A122" s="42">
        <v>20282</v>
      </c>
      <c r="B122" s="6" t="s">
        <v>799</v>
      </c>
    </row>
    <row r="123" spans="1:2" x14ac:dyDescent="0.25">
      <c r="A123" s="42">
        <v>20283</v>
      </c>
      <c r="B123" s="6" t="s">
        <v>800</v>
      </c>
    </row>
    <row r="124" spans="1:2" x14ac:dyDescent="0.25">
      <c r="A124" s="42">
        <v>20284</v>
      </c>
      <c r="B124" s="6" t="s">
        <v>801</v>
      </c>
    </row>
    <row r="125" spans="1:2" x14ac:dyDescent="0.25">
      <c r="A125" s="42">
        <v>20285</v>
      </c>
      <c r="B125" s="6" t="s">
        <v>802</v>
      </c>
    </row>
    <row r="126" spans="1:2" x14ac:dyDescent="0.25">
      <c r="A126" s="42">
        <v>20286</v>
      </c>
      <c r="B126" s="6" t="s">
        <v>803</v>
      </c>
    </row>
    <row r="127" spans="1:2" x14ac:dyDescent="0.25">
      <c r="A127" s="42">
        <v>20287</v>
      </c>
      <c r="B127" s="6" t="s">
        <v>804</v>
      </c>
    </row>
    <row r="128" spans="1:2" x14ac:dyDescent="0.25">
      <c r="A128" s="42">
        <v>20288</v>
      </c>
      <c r="B128" s="6" t="s">
        <v>805</v>
      </c>
    </row>
    <row r="129" spans="1:2" x14ac:dyDescent="0.25">
      <c r="A129" s="42">
        <v>20290</v>
      </c>
      <c r="B129" s="6" t="s">
        <v>806</v>
      </c>
    </row>
    <row r="130" spans="1:2" x14ac:dyDescent="0.25">
      <c r="A130" s="42">
        <v>20291</v>
      </c>
      <c r="B130" s="6" t="s">
        <v>807</v>
      </c>
    </row>
    <row r="131" spans="1:2" x14ac:dyDescent="0.25">
      <c r="A131" s="42">
        <v>20292</v>
      </c>
      <c r="B131" s="6" t="s">
        <v>808</v>
      </c>
    </row>
    <row r="132" spans="1:2" x14ac:dyDescent="0.25">
      <c r="A132" s="42">
        <v>20293</v>
      </c>
      <c r="B132" s="6" t="s">
        <v>809</v>
      </c>
    </row>
    <row r="133" spans="1:2" x14ac:dyDescent="0.25">
      <c r="A133" s="42">
        <v>20294</v>
      </c>
      <c r="B133" s="6" t="s">
        <v>810</v>
      </c>
    </row>
    <row r="134" spans="1:2" x14ac:dyDescent="0.25">
      <c r="A134" s="42">
        <v>20295</v>
      </c>
      <c r="B134" s="6" t="s">
        <v>811</v>
      </c>
    </row>
    <row r="135" spans="1:2" x14ac:dyDescent="0.25">
      <c r="A135" s="42">
        <v>20296</v>
      </c>
      <c r="B135" s="6" t="s">
        <v>812</v>
      </c>
    </row>
    <row r="136" spans="1:2" x14ac:dyDescent="0.25">
      <c r="A136" s="42">
        <v>20297</v>
      </c>
      <c r="B136" s="6" t="s">
        <v>813</v>
      </c>
    </row>
    <row r="137" spans="1:2" x14ac:dyDescent="0.25">
      <c r="A137" s="42">
        <v>20298</v>
      </c>
      <c r="B137" s="6" t="s">
        <v>814</v>
      </c>
    </row>
    <row r="138" spans="1:2" x14ac:dyDescent="0.25">
      <c r="B138" s="6" t="s">
        <v>815</v>
      </c>
    </row>
    <row r="139" spans="1:2" x14ac:dyDescent="0.25">
      <c r="B139" s="6" t="s">
        <v>816</v>
      </c>
    </row>
    <row r="140" spans="1:2" x14ac:dyDescent="0.25">
      <c r="B140" s="6" t="s">
        <v>817</v>
      </c>
    </row>
    <row r="141" spans="1:2" x14ac:dyDescent="0.25">
      <c r="B141" s="6" t="s">
        <v>818</v>
      </c>
    </row>
    <row r="142" spans="1:2" x14ac:dyDescent="0.25">
      <c r="B142" s="6" t="s">
        <v>819</v>
      </c>
    </row>
    <row r="143" spans="1:2" x14ac:dyDescent="0.25">
      <c r="B143" s="6" t="s">
        <v>820</v>
      </c>
    </row>
    <row r="144" spans="1:2" x14ac:dyDescent="0.25">
      <c r="B144" s="6" t="s">
        <v>821</v>
      </c>
    </row>
    <row r="145" spans="2:2" x14ac:dyDescent="0.25">
      <c r="B145" s="6" t="s">
        <v>822</v>
      </c>
    </row>
    <row r="146" spans="2:2" x14ac:dyDescent="0.25">
      <c r="B146" s="6" t="s">
        <v>823</v>
      </c>
    </row>
    <row r="147" spans="2:2" x14ac:dyDescent="0.25">
      <c r="B147" s="6" t="s">
        <v>824</v>
      </c>
    </row>
    <row r="148" spans="2:2" x14ac:dyDescent="0.25">
      <c r="B148" s="6" t="s">
        <v>825</v>
      </c>
    </row>
    <row r="149" spans="2:2" x14ac:dyDescent="0.25">
      <c r="B149" s="6" t="s">
        <v>826</v>
      </c>
    </row>
    <row r="150" spans="2:2" x14ac:dyDescent="0.25">
      <c r="B150" s="6" t="s">
        <v>827</v>
      </c>
    </row>
    <row r="151" spans="2:2" x14ac:dyDescent="0.25">
      <c r="B151" s="6" t="s">
        <v>828</v>
      </c>
    </row>
    <row r="152" spans="2:2" x14ac:dyDescent="0.25">
      <c r="B152" s="6" t="s">
        <v>829</v>
      </c>
    </row>
    <row r="153" spans="2:2" x14ac:dyDescent="0.25">
      <c r="B153" s="6" t="s">
        <v>830</v>
      </c>
    </row>
    <row r="154" spans="2:2" x14ac:dyDescent="0.25">
      <c r="B154" s="6" t="s">
        <v>831</v>
      </c>
    </row>
    <row r="155" spans="2:2" x14ac:dyDescent="0.25">
      <c r="B155" s="6" t="s">
        <v>832</v>
      </c>
    </row>
    <row r="156" spans="2:2" x14ac:dyDescent="0.25">
      <c r="B156" s="6" t="s">
        <v>833</v>
      </c>
    </row>
    <row r="157" spans="2:2" x14ac:dyDescent="0.25">
      <c r="B157" s="6" t="s">
        <v>834</v>
      </c>
    </row>
    <row r="158" spans="2:2" x14ac:dyDescent="0.25">
      <c r="B158" s="6" t="s">
        <v>835</v>
      </c>
    </row>
    <row r="159" spans="2:2" x14ac:dyDescent="0.25">
      <c r="B159" s="6" t="s">
        <v>836</v>
      </c>
    </row>
    <row r="160" spans="2:2" x14ac:dyDescent="0.25">
      <c r="B160" s="6" t="s">
        <v>837</v>
      </c>
    </row>
    <row r="161" spans="2:2" x14ac:dyDescent="0.25">
      <c r="B161" s="6" t="s">
        <v>838</v>
      </c>
    </row>
    <row r="162" spans="2:2" x14ac:dyDescent="0.25">
      <c r="B162" s="6" t="s">
        <v>839</v>
      </c>
    </row>
    <row r="163" spans="2:2" x14ac:dyDescent="0.25">
      <c r="B163" s="6" t="s">
        <v>840</v>
      </c>
    </row>
    <row r="164" spans="2:2" x14ac:dyDescent="0.25">
      <c r="B164" s="6" t="s">
        <v>841</v>
      </c>
    </row>
    <row r="165" spans="2:2" x14ac:dyDescent="0.25">
      <c r="B165" s="6" t="s">
        <v>842</v>
      </c>
    </row>
    <row r="166" spans="2:2" x14ac:dyDescent="0.25">
      <c r="B166" s="6" t="s">
        <v>843</v>
      </c>
    </row>
    <row r="167" spans="2:2" x14ac:dyDescent="0.25">
      <c r="B167" s="6" t="s">
        <v>844</v>
      </c>
    </row>
    <row r="168" spans="2:2" x14ac:dyDescent="0.25">
      <c r="B168" s="6" t="s">
        <v>845</v>
      </c>
    </row>
    <row r="169" spans="2:2" x14ac:dyDescent="0.25">
      <c r="B169" s="6" t="s">
        <v>846</v>
      </c>
    </row>
    <row r="170" spans="2:2" x14ac:dyDescent="0.25">
      <c r="B170" s="6" t="s">
        <v>847</v>
      </c>
    </row>
    <row r="171" spans="2:2" x14ac:dyDescent="0.25">
      <c r="B171" s="6" t="s">
        <v>848</v>
      </c>
    </row>
    <row r="172" spans="2:2" x14ac:dyDescent="0.25">
      <c r="B172" s="6" t="s">
        <v>849</v>
      </c>
    </row>
    <row r="173" spans="2:2" x14ac:dyDescent="0.25">
      <c r="B173" s="6" t="s">
        <v>850</v>
      </c>
    </row>
    <row r="174" spans="2:2" x14ac:dyDescent="0.25">
      <c r="B174" s="6" t="s">
        <v>851</v>
      </c>
    </row>
    <row r="175" spans="2:2" x14ac:dyDescent="0.25">
      <c r="B175" s="6" t="s">
        <v>852</v>
      </c>
    </row>
    <row r="176" spans="2:2" x14ac:dyDescent="0.25">
      <c r="B176" s="6" t="s">
        <v>853</v>
      </c>
    </row>
    <row r="177" spans="2:2" x14ac:dyDescent="0.25">
      <c r="B177" s="6" t="s">
        <v>854</v>
      </c>
    </row>
    <row r="178" spans="2:2" x14ac:dyDescent="0.25">
      <c r="B178" s="6" t="s">
        <v>855</v>
      </c>
    </row>
    <row r="179" spans="2:2" x14ac:dyDescent="0.25">
      <c r="B179" s="6" t="s">
        <v>856</v>
      </c>
    </row>
    <row r="180" spans="2:2" x14ac:dyDescent="0.25">
      <c r="B180" s="6" t="s">
        <v>857</v>
      </c>
    </row>
    <row r="181" spans="2:2" x14ac:dyDescent="0.25">
      <c r="B181" s="6" t="s">
        <v>183</v>
      </c>
    </row>
    <row r="182" spans="2:2" x14ac:dyDescent="0.25">
      <c r="B182" s="6" t="s">
        <v>858</v>
      </c>
    </row>
    <row r="183" spans="2:2" x14ac:dyDescent="0.25">
      <c r="B183" s="6" t="s">
        <v>859</v>
      </c>
    </row>
    <row r="184" spans="2:2" x14ac:dyDescent="0.25">
      <c r="B184" s="6" t="s">
        <v>860</v>
      </c>
    </row>
    <row r="185" spans="2:2" x14ac:dyDescent="0.25">
      <c r="B185" s="6" t="s">
        <v>861</v>
      </c>
    </row>
    <row r="186" spans="2:2" x14ac:dyDescent="0.25">
      <c r="B186" s="6" t="s">
        <v>862</v>
      </c>
    </row>
    <row r="187" spans="2:2" x14ac:dyDescent="0.25">
      <c r="B187" s="6" t="s">
        <v>863</v>
      </c>
    </row>
    <row r="188" spans="2:2" x14ac:dyDescent="0.25">
      <c r="B188" s="6" t="s">
        <v>864</v>
      </c>
    </row>
    <row r="189" spans="2:2" x14ac:dyDescent="0.25">
      <c r="B189" s="6" t="s">
        <v>865</v>
      </c>
    </row>
    <row r="190" spans="2:2" x14ac:dyDescent="0.25">
      <c r="B190" s="6" t="s">
        <v>866</v>
      </c>
    </row>
    <row r="191" spans="2:2" x14ac:dyDescent="0.25">
      <c r="B191" s="6" t="s">
        <v>867</v>
      </c>
    </row>
    <row r="192" spans="2:2" x14ac:dyDescent="0.25">
      <c r="B192" s="6" t="s">
        <v>868</v>
      </c>
    </row>
    <row r="193" spans="2:2" x14ac:dyDescent="0.25">
      <c r="B193" s="6" t="s">
        <v>869</v>
      </c>
    </row>
    <row r="194" spans="2:2" x14ac:dyDescent="0.25">
      <c r="B194" s="6" t="s">
        <v>870</v>
      </c>
    </row>
    <row r="195" spans="2:2" x14ac:dyDescent="0.25">
      <c r="B195" s="6" t="s">
        <v>871</v>
      </c>
    </row>
    <row r="196" spans="2:2" x14ac:dyDescent="0.25">
      <c r="B196" s="6" t="s">
        <v>872</v>
      </c>
    </row>
    <row r="197" spans="2:2" x14ac:dyDescent="0.25">
      <c r="B197" s="6" t="s">
        <v>873</v>
      </c>
    </row>
    <row r="198" spans="2:2" x14ac:dyDescent="0.25">
      <c r="B198" s="6" t="s">
        <v>874</v>
      </c>
    </row>
    <row r="199" spans="2:2" x14ac:dyDescent="0.25">
      <c r="B199" s="6" t="s">
        <v>875</v>
      </c>
    </row>
    <row r="200" spans="2:2" x14ac:dyDescent="0.25">
      <c r="B200" s="6" t="s">
        <v>876</v>
      </c>
    </row>
    <row r="201" spans="2:2" x14ac:dyDescent="0.25">
      <c r="B201" s="6" t="s">
        <v>877</v>
      </c>
    </row>
    <row r="202" spans="2:2" x14ac:dyDescent="0.25">
      <c r="B202" s="6" t="s">
        <v>878</v>
      </c>
    </row>
    <row r="203" spans="2:2" x14ac:dyDescent="0.25">
      <c r="B203" s="6" t="s">
        <v>879</v>
      </c>
    </row>
    <row r="204" spans="2:2" x14ac:dyDescent="0.25">
      <c r="B204" s="6" t="s">
        <v>880</v>
      </c>
    </row>
    <row r="205" spans="2:2" x14ac:dyDescent="0.25">
      <c r="B205" s="6" t="s">
        <v>881</v>
      </c>
    </row>
    <row r="206" spans="2:2" x14ac:dyDescent="0.25">
      <c r="B206" s="6" t="s">
        <v>882</v>
      </c>
    </row>
    <row r="207" spans="2:2" x14ac:dyDescent="0.25">
      <c r="B207" s="6" t="s">
        <v>883</v>
      </c>
    </row>
    <row r="208" spans="2:2" x14ac:dyDescent="0.25">
      <c r="B208" s="6" t="s">
        <v>884</v>
      </c>
    </row>
    <row r="209" spans="2:2" x14ac:dyDescent="0.25">
      <c r="B209" s="6" t="s">
        <v>885</v>
      </c>
    </row>
    <row r="210" spans="2:2" x14ac:dyDescent="0.25">
      <c r="B210" s="6" t="s">
        <v>886</v>
      </c>
    </row>
    <row r="211" spans="2:2" x14ac:dyDescent="0.25">
      <c r="B211" s="6" t="s">
        <v>887</v>
      </c>
    </row>
    <row r="212" spans="2:2" x14ac:dyDescent="0.25">
      <c r="B212" s="6" t="s">
        <v>888</v>
      </c>
    </row>
    <row r="213" spans="2:2" x14ac:dyDescent="0.25">
      <c r="B213" s="6" t="s">
        <v>889</v>
      </c>
    </row>
    <row r="214" spans="2:2" x14ac:dyDescent="0.25">
      <c r="B214" s="6" t="s">
        <v>890</v>
      </c>
    </row>
    <row r="215" spans="2:2" x14ac:dyDescent="0.25">
      <c r="B215" s="6" t="s">
        <v>891</v>
      </c>
    </row>
    <row r="216" spans="2:2" x14ac:dyDescent="0.25">
      <c r="B216" s="6" t="s">
        <v>892</v>
      </c>
    </row>
    <row r="217" spans="2:2" x14ac:dyDescent="0.25">
      <c r="B217" s="6" t="s">
        <v>893</v>
      </c>
    </row>
    <row r="218" spans="2:2" x14ac:dyDescent="0.25">
      <c r="B218" s="6" t="s">
        <v>894</v>
      </c>
    </row>
    <row r="219" spans="2:2" x14ac:dyDescent="0.25">
      <c r="B219" s="6" t="s">
        <v>895</v>
      </c>
    </row>
    <row r="220" spans="2:2" x14ac:dyDescent="0.25">
      <c r="B220" s="6" t="s">
        <v>896</v>
      </c>
    </row>
    <row r="221" spans="2:2" x14ac:dyDescent="0.25">
      <c r="B221" s="6" t="s">
        <v>897</v>
      </c>
    </row>
    <row r="222" spans="2:2" x14ac:dyDescent="0.25">
      <c r="B222" s="6" t="s">
        <v>898</v>
      </c>
    </row>
    <row r="223" spans="2:2" x14ac:dyDescent="0.25">
      <c r="B223" s="6" t="s">
        <v>899</v>
      </c>
    </row>
    <row r="224" spans="2:2" x14ac:dyDescent="0.25">
      <c r="B224" s="6" t="s">
        <v>900</v>
      </c>
    </row>
    <row r="225" spans="2:2" x14ac:dyDescent="0.25">
      <c r="B225" s="6" t="s">
        <v>901</v>
      </c>
    </row>
    <row r="226" spans="2:2" x14ac:dyDescent="0.25">
      <c r="B226" s="6" t="s">
        <v>902</v>
      </c>
    </row>
    <row r="227" spans="2:2" x14ac:dyDescent="0.25">
      <c r="B227" s="6" t="s">
        <v>903</v>
      </c>
    </row>
    <row r="228" spans="2:2" x14ac:dyDescent="0.25">
      <c r="B228" s="6" t="s">
        <v>904</v>
      </c>
    </row>
    <row r="229" spans="2:2" x14ac:dyDescent="0.25">
      <c r="B229" s="6" t="s">
        <v>905</v>
      </c>
    </row>
    <row r="230" spans="2:2" x14ac:dyDescent="0.25">
      <c r="B230" s="6" t="s">
        <v>906</v>
      </c>
    </row>
    <row r="231" spans="2:2" x14ac:dyDescent="0.25">
      <c r="B231" s="6" t="s">
        <v>907</v>
      </c>
    </row>
    <row r="232" spans="2:2" x14ac:dyDescent="0.25">
      <c r="B232" s="6" t="s">
        <v>908</v>
      </c>
    </row>
    <row r="233" spans="2:2" x14ac:dyDescent="0.25">
      <c r="B233" s="6" t="s">
        <v>909</v>
      </c>
    </row>
    <row r="234" spans="2:2" x14ac:dyDescent="0.25">
      <c r="B234" s="6" t="s">
        <v>910</v>
      </c>
    </row>
    <row r="235" spans="2:2" x14ac:dyDescent="0.25">
      <c r="B235" s="6" t="s">
        <v>911</v>
      </c>
    </row>
    <row r="236" spans="2:2" x14ac:dyDescent="0.25">
      <c r="B236" s="6" t="s">
        <v>912</v>
      </c>
    </row>
    <row r="237" spans="2:2" x14ac:dyDescent="0.25">
      <c r="B237" s="6" t="s">
        <v>913</v>
      </c>
    </row>
    <row r="238" spans="2:2" x14ac:dyDescent="0.25">
      <c r="B238" s="6" t="s">
        <v>914</v>
      </c>
    </row>
    <row r="239" spans="2:2" x14ac:dyDescent="0.25">
      <c r="B239" s="6" t="s">
        <v>915</v>
      </c>
    </row>
    <row r="240" spans="2:2" x14ac:dyDescent="0.25">
      <c r="B240" s="6" t="s">
        <v>916</v>
      </c>
    </row>
    <row r="241" spans="2:2" x14ac:dyDescent="0.25">
      <c r="B241" s="6" t="s">
        <v>917</v>
      </c>
    </row>
    <row r="242" spans="2:2" x14ac:dyDescent="0.25">
      <c r="B242" s="6" t="s">
        <v>918</v>
      </c>
    </row>
    <row r="243" spans="2:2" x14ac:dyDescent="0.25">
      <c r="B243" s="6" t="s">
        <v>919</v>
      </c>
    </row>
    <row r="244" spans="2:2" x14ac:dyDescent="0.25">
      <c r="B244" s="6" t="s">
        <v>920</v>
      </c>
    </row>
    <row r="245" spans="2:2" x14ac:dyDescent="0.25">
      <c r="B245" s="6" t="s">
        <v>921</v>
      </c>
    </row>
    <row r="246" spans="2:2" x14ac:dyDescent="0.25">
      <c r="B246" s="6" t="s">
        <v>922</v>
      </c>
    </row>
    <row r="247" spans="2:2" x14ac:dyDescent="0.25">
      <c r="B247" s="6" t="s">
        <v>923</v>
      </c>
    </row>
    <row r="248" spans="2:2" x14ac:dyDescent="0.25">
      <c r="B248" s="6" t="s">
        <v>924</v>
      </c>
    </row>
    <row r="249" spans="2:2" x14ac:dyDescent="0.25">
      <c r="B249" s="6" t="s">
        <v>925</v>
      </c>
    </row>
    <row r="250" spans="2:2" x14ac:dyDescent="0.25">
      <c r="B250" s="6" t="s">
        <v>926</v>
      </c>
    </row>
    <row r="251" spans="2:2" x14ac:dyDescent="0.25">
      <c r="B251" s="6" t="s">
        <v>927</v>
      </c>
    </row>
    <row r="252" spans="2:2" x14ac:dyDescent="0.25">
      <c r="B252" s="6" t="s">
        <v>928</v>
      </c>
    </row>
    <row r="253" spans="2:2" x14ac:dyDescent="0.25">
      <c r="B253" s="6" t="s">
        <v>929</v>
      </c>
    </row>
    <row r="254" spans="2:2" x14ac:dyDescent="0.25">
      <c r="B254" s="6" t="s">
        <v>930</v>
      </c>
    </row>
    <row r="255" spans="2:2" x14ac:dyDescent="0.25">
      <c r="B255" s="6" t="s">
        <v>931</v>
      </c>
    </row>
    <row r="256" spans="2:2" x14ac:dyDescent="0.25">
      <c r="B256" s="6" t="s">
        <v>932</v>
      </c>
    </row>
    <row r="257" spans="2:2" x14ac:dyDescent="0.25">
      <c r="B257" s="6" t="s">
        <v>933</v>
      </c>
    </row>
    <row r="258" spans="2:2" x14ac:dyDescent="0.25">
      <c r="B258" s="6" t="s">
        <v>934</v>
      </c>
    </row>
    <row r="259" spans="2:2" x14ac:dyDescent="0.25">
      <c r="B259" s="6" t="s">
        <v>935</v>
      </c>
    </row>
    <row r="260" spans="2:2" x14ac:dyDescent="0.25">
      <c r="B260" s="6" t="s">
        <v>936</v>
      </c>
    </row>
    <row r="261" spans="2:2" x14ac:dyDescent="0.25">
      <c r="B261" s="6" t="s">
        <v>937</v>
      </c>
    </row>
    <row r="262" spans="2:2" x14ac:dyDescent="0.25">
      <c r="B262" s="6" t="s">
        <v>938</v>
      </c>
    </row>
    <row r="263" spans="2:2" x14ac:dyDescent="0.25">
      <c r="B263" s="6" t="s">
        <v>939</v>
      </c>
    </row>
    <row r="264" spans="2:2" x14ac:dyDescent="0.25">
      <c r="B264" s="6" t="s">
        <v>940</v>
      </c>
    </row>
    <row r="265" spans="2:2" x14ac:dyDescent="0.25">
      <c r="B265" s="6" t="s">
        <v>941</v>
      </c>
    </row>
    <row r="266" spans="2:2" x14ac:dyDescent="0.25">
      <c r="B266" s="6" t="s">
        <v>942</v>
      </c>
    </row>
    <row r="267" spans="2:2" x14ac:dyDescent="0.25">
      <c r="B267" s="6" t="s">
        <v>943</v>
      </c>
    </row>
    <row r="268" spans="2:2" x14ac:dyDescent="0.25">
      <c r="B268" s="6" t="s">
        <v>944</v>
      </c>
    </row>
    <row r="269" spans="2:2" x14ac:dyDescent="0.25">
      <c r="B269" s="6" t="s">
        <v>945</v>
      </c>
    </row>
    <row r="270" spans="2:2" x14ac:dyDescent="0.25">
      <c r="B270" s="6" t="s">
        <v>184</v>
      </c>
    </row>
    <row r="271" spans="2:2" x14ac:dyDescent="0.25">
      <c r="B271" s="6" t="s">
        <v>946</v>
      </c>
    </row>
    <row r="272" spans="2:2" x14ac:dyDescent="0.25">
      <c r="B272" s="6" t="s">
        <v>947</v>
      </c>
    </row>
    <row r="273" spans="2:2" x14ac:dyDescent="0.25">
      <c r="B273" s="6" t="s">
        <v>948</v>
      </c>
    </row>
    <row r="274" spans="2:2" x14ac:dyDescent="0.25">
      <c r="B274" s="6" t="s">
        <v>949</v>
      </c>
    </row>
    <row r="275" spans="2:2" x14ac:dyDescent="0.25">
      <c r="B275" s="6" t="s">
        <v>950</v>
      </c>
    </row>
    <row r="276" spans="2:2" x14ac:dyDescent="0.25">
      <c r="B276" s="6" t="s">
        <v>951</v>
      </c>
    </row>
    <row r="277" spans="2:2" x14ac:dyDescent="0.25">
      <c r="B277" s="6" t="s">
        <v>952</v>
      </c>
    </row>
    <row r="278" spans="2:2" x14ac:dyDescent="0.25">
      <c r="B278" s="6" t="s">
        <v>953</v>
      </c>
    </row>
    <row r="279" spans="2:2" x14ac:dyDescent="0.25">
      <c r="B279" s="6" t="s">
        <v>954</v>
      </c>
    </row>
    <row r="280" spans="2:2" x14ac:dyDescent="0.25">
      <c r="B280" s="6" t="s">
        <v>955</v>
      </c>
    </row>
    <row r="281" spans="2:2" x14ac:dyDescent="0.25">
      <c r="B281" s="6" t="s">
        <v>956</v>
      </c>
    </row>
    <row r="282" spans="2:2" x14ac:dyDescent="0.25">
      <c r="B282" s="6" t="s">
        <v>957</v>
      </c>
    </row>
    <row r="283" spans="2:2" x14ac:dyDescent="0.25">
      <c r="B283" s="6" t="s">
        <v>958</v>
      </c>
    </row>
    <row r="284" spans="2:2" x14ac:dyDescent="0.25">
      <c r="B284" s="6" t="s">
        <v>959</v>
      </c>
    </row>
    <row r="285" spans="2:2" x14ac:dyDescent="0.25">
      <c r="B285" s="6" t="s">
        <v>960</v>
      </c>
    </row>
    <row r="286" spans="2:2" x14ac:dyDescent="0.25">
      <c r="B286" s="6" t="s">
        <v>961</v>
      </c>
    </row>
    <row r="287" spans="2:2" x14ac:dyDescent="0.25">
      <c r="B287" s="6" t="s">
        <v>962</v>
      </c>
    </row>
    <row r="288" spans="2:2" x14ac:dyDescent="0.25">
      <c r="B288" s="6" t="s">
        <v>963</v>
      </c>
    </row>
    <row r="289" spans="2:2" x14ac:dyDescent="0.25">
      <c r="B289" s="6" t="s">
        <v>964</v>
      </c>
    </row>
    <row r="290" spans="2:2" x14ac:dyDescent="0.25">
      <c r="B290" s="6" t="s">
        <v>965</v>
      </c>
    </row>
    <row r="291" spans="2:2" x14ac:dyDescent="0.25">
      <c r="B291" s="6" t="s">
        <v>966</v>
      </c>
    </row>
    <row r="292" spans="2:2" x14ac:dyDescent="0.25">
      <c r="B292" s="6" t="s">
        <v>967</v>
      </c>
    </row>
    <row r="293" spans="2:2" x14ac:dyDescent="0.25">
      <c r="B293" s="6" t="s">
        <v>968</v>
      </c>
    </row>
    <row r="294" spans="2:2" x14ac:dyDescent="0.25">
      <c r="B294" s="6" t="s">
        <v>969</v>
      </c>
    </row>
    <row r="295" spans="2:2" x14ac:dyDescent="0.25">
      <c r="B295" s="6" t="s">
        <v>970</v>
      </c>
    </row>
    <row r="296" spans="2:2" x14ac:dyDescent="0.25">
      <c r="B296" s="6" t="s">
        <v>971</v>
      </c>
    </row>
    <row r="297" spans="2:2" x14ac:dyDescent="0.25">
      <c r="B297" s="6" t="s">
        <v>972</v>
      </c>
    </row>
    <row r="298" spans="2:2" x14ac:dyDescent="0.25">
      <c r="B298" s="6" t="s">
        <v>973</v>
      </c>
    </row>
    <row r="299" spans="2:2" x14ac:dyDescent="0.25">
      <c r="B299" s="6" t="s">
        <v>974</v>
      </c>
    </row>
    <row r="300" spans="2:2" x14ac:dyDescent="0.25">
      <c r="B300" s="6" t="s">
        <v>975</v>
      </c>
    </row>
    <row r="301" spans="2:2" x14ac:dyDescent="0.25">
      <c r="B301" s="6" t="s">
        <v>976</v>
      </c>
    </row>
    <row r="302" spans="2:2" x14ac:dyDescent="0.25">
      <c r="B302" s="6" t="s">
        <v>977</v>
      </c>
    </row>
    <row r="303" spans="2:2" x14ac:dyDescent="0.25">
      <c r="B303" s="6" t="s">
        <v>978</v>
      </c>
    </row>
    <row r="304" spans="2:2" x14ac:dyDescent="0.25">
      <c r="B304" s="6" t="s">
        <v>979</v>
      </c>
    </row>
    <row r="305" spans="2:2" x14ac:dyDescent="0.25">
      <c r="B305" s="6" t="s">
        <v>980</v>
      </c>
    </row>
    <row r="306" spans="2:2" x14ac:dyDescent="0.25">
      <c r="B306" s="6" t="s">
        <v>981</v>
      </c>
    </row>
    <row r="307" spans="2:2" x14ac:dyDescent="0.25">
      <c r="B307" s="6" t="s">
        <v>982</v>
      </c>
    </row>
    <row r="308" spans="2:2" x14ac:dyDescent="0.25">
      <c r="B308" s="6" t="s">
        <v>983</v>
      </c>
    </row>
    <row r="309" spans="2:2" x14ac:dyDescent="0.25">
      <c r="B309" s="6" t="s">
        <v>984</v>
      </c>
    </row>
    <row r="310" spans="2:2" x14ac:dyDescent="0.25">
      <c r="B310" s="6" t="s">
        <v>985</v>
      </c>
    </row>
    <row r="311" spans="2:2" x14ac:dyDescent="0.25">
      <c r="B311" s="6" t="s">
        <v>986</v>
      </c>
    </row>
    <row r="312" spans="2:2" x14ac:dyDescent="0.25">
      <c r="B312" s="6" t="s">
        <v>987</v>
      </c>
    </row>
    <row r="313" spans="2:2" x14ac:dyDescent="0.25">
      <c r="B313" s="6" t="s">
        <v>988</v>
      </c>
    </row>
    <row r="314" spans="2:2" x14ac:dyDescent="0.25">
      <c r="B314" s="6" t="s">
        <v>989</v>
      </c>
    </row>
    <row r="315" spans="2:2" x14ac:dyDescent="0.25">
      <c r="B315" s="6" t="s">
        <v>185</v>
      </c>
    </row>
    <row r="316" spans="2:2" x14ac:dyDescent="0.25">
      <c r="B316" s="6" t="s">
        <v>990</v>
      </c>
    </row>
    <row r="317" spans="2:2" x14ac:dyDescent="0.25">
      <c r="B317" s="6" t="s">
        <v>991</v>
      </c>
    </row>
    <row r="318" spans="2:2" x14ac:dyDescent="0.25">
      <c r="B318" s="6" t="s">
        <v>992</v>
      </c>
    </row>
    <row r="319" spans="2:2" x14ac:dyDescent="0.25">
      <c r="B319" s="6" t="s">
        <v>993</v>
      </c>
    </row>
    <row r="320" spans="2:2" x14ac:dyDescent="0.25">
      <c r="B320" s="6" t="s">
        <v>994</v>
      </c>
    </row>
    <row r="321" spans="2:2" x14ac:dyDescent="0.25">
      <c r="B321" s="6" t="s">
        <v>995</v>
      </c>
    </row>
    <row r="322" spans="2:2" x14ac:dyDescent="0.25">
      <c r="B322" s="6" t="s">
        <v>996</v>
      </c>
    </row>
    <row r="323" spans="2:2" x14ac:dyDescent="0.25">
      <c r="B323" s="6" t="s">
        <v>186</v>
      </c>
    </row>
    <row r="324" spans="2:2" x14ac:dyDescent="0.25">
      <c r="B324" s="6" t="s">
        <v>997</v>
      </c>
    </row>
    <row r="325" spans="2:2" x14ac:dyDescent="0.25">
      <c r="B325" s="6" t="s">
        <v>998</v>
      </c>
    </row>
    <row r="326" spans="2:2" x14ac:dyDescent="0.25">
      <c r="B326" s="6" t="s">
        <v>999</v>
      </c>
    </row>
    <row r="327" spans="2:2" x14ac:dyDescent="0.25">
      <c r="B327" s="6" t="s">
        <v>1000</v>
      </c>
    </row>
    <row r="328" spans="2:2" x14ac:dyDescent="0.25">
      <c r="B328" s="6" t="s">
        <v>1001</v>
      </c>
    </row>
    <row r="329" spans="2:2" x14ac:dyDescent="0.25">
      <c r="B329" s="6" t="s">
        <v>1002</v>
      </c>
    </row>
    <row r="330" spans="2:2" x14ac:dyDescent="0.25">
      <c r="B330" s="6" t="s">
        <v>125</v>
      </c>
    </row>
    <row r="331" spans="2:2" x14ac:dyDescent="0.25">
      <c r="B331" s="6" t="s">
        <v>126</v>
      </c>
    </row>
    <row r="332" spans="2:2" x14ac:dyDescent="0.25">
      <c r="B332" s="6" t="s">
        <v>127</v>
      </c>
    </row>
  </sheetData>
  <mergeCells count="1">
    <mergeCell ref="A1:B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5" t="s">
        <v>8598</v>
      </c>
      <c r="B1" s="35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58">
        <v>173</v>
      </c>
      <c r="B3" s="58" t="s">
        <v>115</v>
      </c>
      <c r="C3" s="50" t="s">
        <v>115</v>
      </c>
      <c r="D3" s="29" t="s">
        <v>8588</v>
      </c>
    </row>
    <row r="4" spans="1:4" x14ac:dyDescent="0.25">
      <c r="A4" s="58" t="s">
        <v>116</v>
      </c>
      <c r="B4" s="58" t="s">
        <v>117</v>
      </c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2751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7" t="s">
        <v>8624</v>
      </c>
      <c r="B1" s="3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1278</v>
      </c>
      <c r="B3" s="58" t="s">
        <v>5815</v>
      </c>
      <c r="C3" s="58" t="s">
        <v>8798</v>
      </c>
      <c r="D3" s="29" t="s">
        <v>8588</v>
      </c>
    </row>
    <row r="4" spans="1:4" x14ac:dyDescent="0.25">
      <c r="A4" s="58">
        <v>9800</v>
      </c>
      <c r="B4" s="58" t="s">
        <v>5816</v>
      </c>
      <c r="C4" s="58" t="s">
        <v>8799</v>
      </c>
      <c r="D4" s="29" t="s">
        <v>8589</v>
      </c>
    </row>
    <row r="5" spans="1:4" x14ac:dyDescent="0.25">
      <c r="A5" s="58">
        <v>9801</v>
      </c>
      <c r="B5" s="58" t="s">
        <v>5817</v>
      </c>
      <c r="D5" s="29" t="s">
        <v>8590</v>
      </c>
    </row>
    <row r="6" spans="1:4" x14ac:dyDescent="0.25">
      <c r="A6" s="58">
        <v>9802</v>
      </c>
      <c r="B6" s="58" t="s">
        <v>5818</v>
      </c>
      <c r="D6" s="29" t="s">
        <v>8591</v>
      </c>
    </row>
    <row r="7" spans="1:4" x14ac:dyDescent="0.25">
      <c r="A7" s="58">
        <v>9803</v>
      </c>
      <c r="B7" s="58" t="s">
        <v>1289</v>
      </c>
    </row>
    <row r="8" spans="1:4" x14ac:dyDescent="0.25">
      <c r="A8" s="58">
        <v>9808</v>
      </c>
      <c r="B8" s="58" t="s">
        <v>5819</v>
      </c>
    </row>
    <row r="9" spans="1:4" x14ac:dyDescent="0.25">
      <c r="A9" s="58">
        <v>9809</v>
      </c>
      <c r="B9" s="58" t="s">
        <v>5820</v>
      </c>
    </row>
    <row r="10" spans="1:4" x14ac:dyDescent="0.25">
      <c r="A10" s="75"/>
      <c r="B10" s="58" t="s">
        <v>5821</v>
      </c>
    </row>
    <row r="11" spans="1:4" x14ac:dyDescent="0.25">
      <c r="A11" s="75"/>
      <c r="B11" s="58" t="s">
        <v>1550</v>
      </c>
    </row>
    <row r="12" spans="1:4" x14ac:dyDescent="0.25">
      <c r="A12" s="75"/>
      <c r="B12" s="58" t="s">
        <v>5822</v>
      </c>
    </row>
    <row r="13" spans="1:4" x14ac:dyDescent="0.25">
      <c r="A13" s="75"/>
      <c r="B13" s="58" t="s">
        <v>5823</v>
      </c>
    </row>
    <row r="14" spans="1:4" x14ac:dyDescent="0.25">
      <c r="A14" s="75"/>
      <c r="B14" s="58" t="s">
        <v>5824</v>
      </c>
    </row>
    <row r="15" spans="1:4" x14ac:dyDescent="0.25">
      <c r="A15" s="75"/>
      <c r="B15" s="58" t="s">
        <v>5825</v>
      </c>
    </row>
    <row r="16" spans="1:4" x14ac:dyDescent="0.25">
      <c r="A16" s="75"/>
      <c r="B16" s="58" t="s">
        <v>5826</v>
      </c>
    </row>
    <row r="17" spans="1:2" x14ac:dyDescent="0.25">
      <c r="A17" s="75"/>
      <c r="B17" s="58" t="s">
        <v>1290</v>
      </c>
    </row>
    <row r="18" spans="1:2" x14ac:dyDescent="0.25">
      <c r="A18" s="75"/>
      <c r="B18" s="58" t="s">
        <v>5827</v>
      </c>
    </row>
    <row r="19" spans="1:2" x14ac:dyDescent="0.25">
      <c r="A19" s="75"/>
      <c r="B19" s="58" t="s">
        <v>5828</v>
      </c>
    </row>
    <row r="20" spans="1:2" x14ac:dyDescent="0.25">
      <c r="A20" s="75"/>
      <c r="B20" s="58" t="s">
        <v>5829</v>
      </c>
    </row>
    <row r="21" spans="1:2" x14ac:dyDescent="0.25">
      <c r="A21" s="75"/>
      <c r="B21" s="58" t="s">
        <v>1551</v>
      </c>
    </row>
    <row r="22" spans="1:2" x14ac:dyDescent="0.25">
      <c r="A22" s="75"/>
      <c r="B22" s="58" t="s">
        <v>5830</v>
      </c>
    </row>
    <row r="23" spans="1:2" x14ac:dyDescent="0.25">
      <c r="A23" s="75"/>
      <c r="B23" s="58" t="s">
        <v>5831</v>
      </c>
    </row>
    <row r="24" spans="1:2" x14ac:dyDescent="0.25">
      <c r="A24" s="75"/>
      <c r="B24" s="58" t="s">
        <v>5832</v>
      </c>
    </row>
    <row r="25" spans="1:2" x14ac:dyDescent="0.25">
      <c r="A25" s="75"/>
      <c r="B25" s="58" t="s">
        <v>5833</v>
      </c>
    </row>
    <row r="26" spans="1:2" x14ac:dyDescent="0.25">
      <c r="A26" s="6"/>
      <c r="B26" s="58" t="s">
        <v>5834</v>
      </c>
    </row>
    <row r="27" spans="1:2" x14ac:dyDescent="0.25">
      <c r="A27" s="6"/>
      <c r="B27" s="58" t="s">
        <v>1291</v>
      </c>
    </row>
    <row r="28" spans="1:2" x14ac:dyDescent="0.25">
      <c r="A28" s="6"/>
      <c r="B28" s="58" t="s">
        <v>5835</v>
      </c>
    </row>
    <row r="29" spans="1:2" x14ac:dyDescent="0.25">
      <c r="A29" s="6"/>
      <c r="B29" s="58" t="s">
        <v>5836</v>
      </c>
    </row>
    <row r="30" spans="1:2" x14ac:dyDescent="0.25">
      <c r="A30" s="6"/>
      <c r="B30" s="58" t="s">
        <v>5837</v>
      </c>
    </row>
    <row r="31" spans="1:2" x14ac:dyDescent="0.25">
      <c r="A31" s="6"/>
      <c r="B31" s="58" t="s">
        <v>1552</v>
      </c>
    </row>
    <row r="32" spans="1:2" x14ac:dyDescent="0.25">
      <c r="A32" s="6"/>
      <c r="B32" s="58" t="s">
        <v>5838</v>
      </c>
    </row>
    <row r="33" spans="1:2" x14ac:dyDescent="0.25">
      <c r="A33" s="6"/>
      <c r="B33" s="58" t="s">
        <v>5839</v>
      </c>
    </row>
    <row r="34" spans="1:2" x14ac:dyDescent="0.25">
      <c r="A34" s="6"/>
      <c r="B34" s="58" t="s">
        <v>5840</v>
      </c>
    </row>
    <row r="35" spans="1:2" x14ac:dyDescent="0.25">
      <c r="A35" s="6"/>
      <c r="B35" s="58" t="s">
        <v>5841</v>
      </c>
    </row>
    <row r="36" spans="1:2" x14ac:dyDescent="0.25">
      <c r="A36" s="6"/>
      <c r="B36" s="58" t="s">
        <v>5842</v>
      </c>
    </row>
    <row r="37" spans="1:2" x14ac:dyDescent="0.25">
      <c r="A37" s="6"/>
      <c r="B37" s="58" t="s">
        <v>1292</v>
      </c>
    </row>
    <row r="38" spans="1:2" x14ac:dyDescent="0.25">
      <c r="A38" s="6"/>
      <c r="B38" s="58" t="s">
        <v>5843</v>
      </c>
    </row>
    <row r="39" spans="1:2" x14ac:dyDescent="0.25">
      <c r="A39" s="6"/>
      <c r="B39" s="58" t="s">
        <v>5844</v>
      </c>
    </row>
    <row r="40" spans="1:2" x14ac:dyDescent="0.25">
      <c r="A40" s="6"/>
      <c r="B40" s="58" t="s">
        <v>5845</v>
      </c>
    </row>
    <row r="41" spans="1:2" x14ac:dyDescent="0.25">
      <c r="A41" s="6"/>
      <c r="B41" s="58" t="s">
        <v>1553</v>
      </c>
    </row>
    <row r="42" spans="1:2" x14ac:dyDescent="0.25">
      <c r="A42" s="6"/>
      <c r="B42" s="58" t="s">
        <v>5846</v>
      </c>
    </row>
    <row r="43" spans="1:2" x14ac:dyDescent="0.25">
      <c r="A43" s="6"/>
      <c r="B43" s="58" t="s">
        <v>5847</v>
      </c>
    </row>
    <row r="44" spans="1:2" x14ac:dyDescent="0.25">
      <c r="A44" s="6"/>
      <c r="B44" s="58" t="s">
        <v>5848</v>
      </c>
    </row>
    <row r="45" spans="1:2" x14ac:dyDescent="0.25">
      <c r="A45" s="6"/>
      <c r="B45" s="58" t="s">
        <v>5849</v>
      </c>
    </row>
    <row r="46" spans="1:2" x14ac:dyDescent="0.25">
      <c r="A46" s="6"/>
      <c r="B46" s="58" t="s">
        <v>5850</v>
      </c>
    </row>
    <row r="47" spans="1:2" x14ac:dyDescent="0.25">
      <c r="A47" s="6"/>
      <c r="B47" s="58" t="s">
        <v>1293</v>
      </c>
    </row>
    <row r="48" spans="1:2" x14ac:dyDescent="0.25">
      <c r="A48" s="6"/>
      <c r="B48" s="58" t="s">
        <v>5851</v>
      </c>
    </row>
    <row r="49" spans="1:2" x14ac:dyDescent="0.25">
      <c r="A49" s="6"/>
      <c r="B49" s="58" t="s">
        <v>5852</v>
      </c>
    </row>
    <row r="50" spans="1:2" x14ac:dyDescent="0.25">
      <c r="A50" s="6"/>
      <c r="B50" s="58" t="s">
        <v>5853</v>
      </c>
    </row>
    <row r="51" spans="1:2" x14ac:dyDescent="0.25">
      <c r="A51" s="6"/>
      <c r="B51" s="58" t="s">
        <v>1554</v>
      </c>
    </row>
    <row r="52" spans="1:2" x14ac:dyDescent="0.25">
      <c r="A52" s="6"/>
      <c r="B52" s="58" t="s">
        <v>5854</v>
      </c>
    </row>
    <row r="53" spans="1:2" x14ac:dyDescent="0.25">
      <c r="A53" s="6"/>
      <c r="B53" s="58" t="s">
        <v>5855</v>
      </c>
    </row>
    <row r="54" spans="1:2" x14ac:dyDescent="0.25">
      <c r="A54" s="6"/>
      <c r="B54" s="58" t="s">
        <v>5856</v>
      </c>
    </row>
    <row r="55" spans="1:2" x14ac:dyDescent="0.25">
      <c r="A55" s="6"/>
      <c r="B55" s="58" t="s">
        <v>5857</v>
      </c>
    </row>
    <row r="56" spans="1:2" x14ac:dyDescent="0.25">
      <c r="A56" s="6"/>
      <c r="B56" s="58" t="s">
        <v>5858</v>
      </c>
    </row>
    <row r="57" spans="1:2" x14ac:dyDescent="0.25">
      <c r="A57" s="6"/>
      <c r="B57" s="58" t="s">
        <v>1294</v>
      </c>
    </row>
    <row r="58" spans="1:2" x14ac:dyDescent="0.25">
      <c r="A58" s="6"/>
      <c r="B58" s="58" t="s">
        <v>5859</v>
      </c>
    </row>
    <row r="59" spans="1:2" x14ac:dyDescent="0.25">
      <c r="A59" s="6"/>
      <c r="B59" s="58" t="s">
        <v>5860</v>
      </c>
    </row>
    <row r="60" spans="1:2" x14ac:dyDescent="0.25">
      <c r="A60" s="6"/>
      <c r="B60" s="58" t="s">
        <v>5861</v>
      </c>
    </row>
    <row r="61" spans="1:2" x14ac:dyDescent="0.25">
      <c r="A61" s="6"/>
      <c r="B61" s="58" t="s">
        <v>1555</v>
      </c>
    </row>
    <row r="62" spans="1:2" x14ac:dyDescent="0.25">
      <c r="A62" s="6"/>
      <c r="B62" s="58" t="s">
        <v>5862</v>
      </c>
    </row>
    <row r="63" spans="1:2" x14ac:dyDescent="0.25">
      <c r="A63" s="6"/>
      <c r="B63" s="58" t="s">
        <v>5863</v>
      </c>
    </row>
    <row r="64" spans="1:2" x14ac:dyDescent="0.25">
      <c r="A64" s="6"/>
      <c r="B64" s="58" t="s">
        <v>5864</v>
      </c>
    </row>
    <row r="65" spans="1:2" x14ac:dyDescent="0.25">
      <c r="A65" s="6"/>
      <c r="B65" s="58" t="s">
        <v>5865</v>
      </c>
    </row>
    <row r="66" spans="1:2" x14ac:dyDescent="0.25">
      <c r="A66" s="6"/>
      <c r="B66" s="58" t="s">
        <v>5866</v>
      </c>
    </row>
    <row r="67" spans="1:2" x14ac:dyDescent="0.25">
      <c r="A67" s="6"/>
      <c r="B67" s="58" t="s">
        <v>1295</v>
      </c>
    </row>
    <row r="68" spans="1:2" x14ac:dyDescent="0.25">
      <c r="A68" s="6"/>
      <c r="B68" s="58" t="s">
        <v>5867</v>
      </c>
    </row>
    <row r="69" spans="1:2" x14ac:dyDescent="0.25">
      <c r="A69" s="6"/>
      <c r="B69" s="58" t="s">
        <v>5868</v>
      </c>
    </row>
    <row r="70" spans="1:2" x14ac:dyDescent="0.25">
      <c r="A70" s="6"/>
      <c r="B70" s="58" t="s">
        <v>5869</v>
      </c>
    </row>
    <row r="71" spans="1:2" x14ac:dyDescent="0.25">
      <c r="A71" s="6"/>
      <c r="B71" s="58" t="s">
        <v>1556</v>
      </c>
    </row>
    <row r="72" spans="1:2" x14ac:dyDescent="0.25">
      <c r="A72" s="6"/>
      <c r="B72" s="58" t="s">
        <v>5870</v>
      </c>
    </row>
    <row r="73" spans="1:2" x14ac:dyDescent="0.25">
      <c r="A73" s="6"/>
      <c r="B73" s="58" t="s">
        <v>5871</v>
      </c>
    </row>
    <row r="74" spans="1:2" x14ac:dyDescent="0.25">
      <c r="A74" s="6"/>
      <c r="B74" s="58" t="s">
        <v>5872</v>
      </c>
    </row>
    <row r="75" spans="1:2" x14ac:dyDescent="0.25">
      <c r="A75" s="6"/>
      <c r="B75" s="58" t="s">
        <v>5873</v>
      </c>
    </row>
    <row r="76" spans="1:2" x14ac:dyDescent="0.25">
      <c r="A76" s="6"/>
      <c r="B76" s="58" t="s">
        <v>5874</v>
      </c>
    </row>
    <row r="77" spans="1:2" x14ac:dyDescent="0.25">
      <c r="A77" s="6"/>
      <c r="B77" s="58" t="s">
        <v>1296</v>
      </c>
    </row>
    <row r="78" spans="1:2" x14ac:dyDescent="0.25">
      <c r="A78" s="6"/>
      <c r="B78" s="58" t="s">
        <v>5875</v>
      </c>
    </row>
    <row r="79" spans="1:2" x14ac:dyDescent="0.25">
      <c r="A79" s="6"/>
      <c r="B79" s="58" t="s">
        <v>5876</v>
      </c>
    </row>
    <row r="80" spans="1:2" x14ac:dyDescent="0.25">
      <c r="A80" s="6"/>
      <c r="B80" s="58" t="s">
        <v>5877</v>
      </c>
    </row>
    <row r="81" spans="1:2" x14ac:dyDescent="0.25">
      <c r="A81" s="6"/>
      <c r="B81" s="58" t="s">
        <v>1557</v>
      </c>
    </row>
    <row r="82" spans="1:2" x14ac:dyDescent="0.25">
      <c r="A82" s="6"/>
      <c r="B82" s="58" t="s">
        <v>5878</v>
      </c>
    </row>
    <row r="83" spans="1:2" x14ac:dyDescent="0.25">
      <c r="A83" s="6"/>
      <c r="B83" s="58" t="s">
        <v>5879</v>
      </c>
    </row>
    <row r="84" spans="1:2" x14ac:dyDescent="0.25">
      <c r="A84" s="6"/>
      <c r="B84" s="58" t="s">
        <v>5880</v>
      </c>
    </row>
    <row r="85" spans="1:2" x14ac:dyDescent="0.25">
      <c r="A85" s="6"/>
      <c r="B85" s="58" t="s">
        <v>5881</v>
      </c>
    </row>
    <row r="86" spans="1:2" x14ac:dyDescent="0.25">
      <c r="A86" s="6"/>
      <c r="B86" s="58" t="s">
        <v>5882</v>
      </c>
    </row>
    <row r="87" spans="1:2" x14ac:dyDescent="0.25">
      <c r="A87" s="6"/>
      <c r="B87" s="58" t="s">
        <v>1297</v>
      </c>
    </row>
    <row r="88" spans="1:2" x14ac:dyDescent="0.25">
      <c r="A88" s="6"/>
      <c r="B88" s="58" t="s">
        <v>5883</v>
      </c>
    </row>
    <row r="89" spans="1:2" x14ac:dyDescent="0.25">
      <c r="A89" s="6"/>
      <c r="B89" s="58" t="s">
        <v>5884</v>
      </c>
    </row>
    <row r="90" spans="1:2" x14ac:dyDescent="0.25">
      <c r="A90" s="6"/>
      <c r="B90" s="58" t="s">
        <v>5885</v>
      </c>
    </row>
    <row r="91" spans="1:2" x14ac:dyDescent="0.25">
      <c r="A91" s="6"/>
      <c r="B91" s="58" t="s">
        <v>1558</v>
      </c>
    </row>
    <row r="92" spans="1:2" x14ac:dyDescent="0.25">
      <c r="A92" s="6"/>
      <c r="B92" s="58" t="s">
        <v>5886</v>
      </c>
    </row>
    <row r="93" spans="1:2" x14ac:dyDescent="0.25">
      <c r="A93" s="6"/>
      <c r="B93" s="58" t="s">
        <v>5887</v>
      </c>
    </row>
    <row r="94" spans="1:2" x14ac:dyDescent="0.25">
      <c r="A94" s="6"/>
      <c r="B94" s="58" t="s">
        <v>5888</v>
      </c>
    </row>
    <row r="95" spans="1:2" x14ac:dyDescent="0.25">
      <c r="A95" s="6"/>
      <c r="B95" s="58" t="s">
        <v>5889</v>
      </c>
    </row>
    <row r="96" spans="1:2" x14ac:dyDescent="0.25">
      <c r="A96" s="6"/>
      <c r="B96" s="58" t="s">
        <v>1298</v>
      </c>
    </row>
    <row r="97" spans="1:2" x14ac:dyDescent="0.25">
      <c r="A97" s="6"/>
      <c r="B97" s="58" t="s">
        <v>5890</v>
      </c>
    </row>
    <row r="98" spans="1:2" x14ac:dyDescent="0.25">
      <c r="A98" s="6"/>
      <c r="B98" s="58" t="s">
        <v>5891</v>
      </c>
    </row>
    <row r="99" spans="1:2" x14ac:dyDescent="0.25">
      <c r="A99" s="6"/>
      <c r="B99" s="58" t="s">
        <v>5892</v>
      </c>
    </row>
    <row r="100" spans="1:2" x14ac:dyDescent="0.25">
      <c r="A100" s="6"/>
      <c r="B100" s="58" t="s">
        <v>1559</v>
      </c>
    </row>
    <row r="101" spans="1:2" x14ac:dyDescent="0.25">
      <c r="A101" s="6"/>
      <c r="B101" s="58" t="s">
        <v>5893</v>
      </c>
    </row>
    <row r="102" spans="1:2" x14ac:dyDescent="0.25">
      <c r="A102" s="6"/>
      <c r="B102" s="58" t="s">
        <v>5894</v>
      </c>
    </row>
    <row r="103" spans="1:2" x14ac:dyDescent="0.25">
      <c r="A103" s="6"/>
      <c r="B103" s="58" t="s">
        <v>5895</v>
      </c>
    </row>
    <row r="104" spans="1:2" x14ac:dyDescent="0.25">
      <c r="A104" s="6"/>
      <c r="B104" s="58" t="s">
        <v>5896</v>
      </c>
    </row>
    <row r="105" spans="1:2" x14ac:dyDescent="0.25">
      <c r="A105" s="6"/>
      <c r="B105" s="58" t="s">
        <v>5897</v>
      </c>
    </row>
    <row r="106" spans="1:2" x14ac:dyDescent="0.25">
      <c r="A106" s="6"/>
      <c r="B106" s="58" t="s">
        <v>5898</v>
      </c>
    </row>
    <row r="107" spans="1:2" x14ac:dyDescent="0.25">
      <c r="A107" s="6"/>
      <c r="B107" s="58" t="s">
        <v>1299</v>
      </c>
    </row>
    <row r="108" spans="1:2" x14ac:dyDescent="0.25">
      <c r="A108" s="6"/>
      <c r="B108" s="58" t="s">
        <v>5899</v>
      </c>
    </row>
    <row r="109" spans="1:2" x14ac:dyDescent="0.25">
      <c r="A109" s="6"/>
      <c r="B109" s="58" t="s">
        <v>5900</v>
      </c>
    </row>
    <row r="110" spans="1:2" x14ac:dyDescent="0.25">
      <c r="A110" s="6"/>
      <c r="B110" s="58" t="s">
        <v>5901</v>
      </c>
    </row>
    <row r="111" spans="1:2" x14ac:dyDescent="0.25">
      <c r="A111" s="6"/>
      <c r="B111" s="58" t="s">
        <v>1560</v>
      </c>
    </row>
    <row r="112" spans="1:2" x14ac:dyDescent="0.25">
      <c r="A112" s="6"/>
      <c r="B112" s="58" t="s">
        <v>5902</v>
      </c>
    </row>
    <row r="113" spans="1:2" x14ac:dyDescent="0.25">
      <c r="A113" s="6"/>
      <c r="B113" s="58" t="s">
        <v>5903</v>
      </c>
    </row>
    <row r="114" spans="1:2" x14ac:dyDescent="0.25">
      <c r="A114" s="6"/>
      <c r="B114" s="58" t="s">
        <v>5904</v>
      </c>
    </row>
    <row r="115" spans="1:2" x14ac:dyDescent="0.25">
      <c r="A115" s="6"/>
      <c r="B115" s="58" t="s">
        <v>5905</v>
      </c>
    </row>
    <row r="116" spans="1:2" x14ac:dyDescent="0.25">
      <c r="A116" s="6"/>
      <c r="B116" s="58" t="s">
        <v>5906</v>
      </c>
    </row>
    <row r="117" spans="1:2" x14ac:dyDescent="0.25">
      <c r="A117" s="6"/>
      <c r="B117" s="58" t="s">
        <v>1300</v>
      </c>
    </row>
    <row r="118" spans="1:2" x14ac:dyDescent="0.25">
      <c r="A118" s="6"/>
      <c r="B118" s="58" t="s">
        <v>5907</v>
      </c>
    </row>
    <row r="119" spans="1:2" x14ac:dyDescent="0.25">
      <c r="A119" s="6"/>
      <c r="B119" s="58" t="s">
        <v>5908</v>
      </c>
    </row>
    <row r="120" spans="1:2" x14ac:dyDescent="0.25">
      <c r="A120" s="6"/>
      <c r="B120" s="58" t="s">
        <v>5909</v>
      </c>
    </row>
    <row r="121" spans="1:2" x14ac:dyDescent="0.25">
      <c r="A121" s="6"/>
      <c r="B121" s="58" t="s">
        <v>1561</v>
      </c>
    </row>
    <row r="122" spans="1:2" x14ac:dyDescent="0.25">
      <c r="A122" s="6"/>
      <c r="B122" s="58" t="s">
        <v>5910</v>
      </c>
    </row>
    <row r="123" spans="1:2" x14ac:dyDescent="0.25">
      <c r="A123" s="6"/>
      <c r="B123" s="58" t="s">
        <v>5911</v>
      </c>
    </row>
    <row r="124" spans="1:2" x14ac:dyDescent="0.25">
      <c r="A124" s="6"/>
      <c r="B124" s="58" t="s">
        <v>5912</v>
      </c>
    </row>
    <row r="125" spans="1:2" x14ac:dyDescent="0.25">
      <c r="A125" s="6"/>
      <c r="B125" s="58" t="s">
        <v>5913</v>
      </c>
    </row>
    <row r="126" spans="1:2" x14ac:dyDescent="0.25">
      <c r="A126" s="6"/>
      <c r="B126" s="58" t="s">
        <v>5914</v>
      </c>
    </row>
    <row r="127" spans="1:2" x14ac:dyDescent="0.25">
      <c r="A127" s="6"/>
      <c r="B127" s="58" t="s">
        <v>1301</v>
      </c>
    </row>
    <row r="128" spans="1:2" x14ac:dyDescent="0.25">
      <c r="A128" s="6"/>
      <c r="B128" s="58" t="s">
        <v>5915</v>
      </c>
    </row>
    <row r="129" spans="1:2" x14ac:dyDescent="0.25">
      <c r="A129" s="6"/>
      <c r="B129" s="58" t="s">
        <v>5916</v>
      </c>
    </row>
    <row r="130" spans="1:2" x14ac:dyDescent="0.25">
      <c r="A130" s="6"/>
      <c r="B130" s="58" t="s">
        <v>5917</v>
      </c>
    </row>
    <row r="131" spans="1:2" x14ac:dyDescent="0.25">
      <c r="A131" s="6"/>
      <c r="B131" s="58" t="s">
        <v>1562</v>
      </c>
    </row>
    <row r="132" spans="1:2" x14ac:dyDescent="0.25">
      <c r="A132" s="6"/>
      <c r="B132" s="58" t="s">
        <v>5918</v>
      </c>
    </row>
    <row r="133" spans="1:2" x14ac:dyDescent="0.25">
      <c r="A133" s="6"/>
      <c r="B133" s="58" t="s">
        <v>5919</v>
      </c>
    </row>
    <row r="134" spans="1:2" x14ac:dyDescent="0.25">
      <c r="A134" s="6"/>
      <c r="B134" s="58" t="s">
        <v>5920</v>
      </c>
    </row>
    <row r="135" spans="1:2" x14ac:dyDescent="0.25">
      <c r="A135" s="6"/>
      <c r="B135" s="58" t="s">
        <v>5921</v>
      </c>
    </row>
    <row r="136" spans="1:2" x14ac:dyDescent="0.25">
      <c r="A136" s="6"/>
      <c r="B136" s="58" t="s">
        <v>5922</v>
      </c>
    </row>
    <row r="137" spans="1:2" x14ac:dyDescent="0.25">
      <c r="A137" s="6"/>
      <c r="B137" s="58" t="s">
        <v>1302</v>
      </c>
    </row>
    <row r="138" spans="1:2" x14ac:dyDescent="0.25">
      <c r="A138" s="6"/>
      <c r="B138" s="58" t="s">
        <v>5923</v>
      </c>
    </row>
    <row r="139" spans="1:2" x14ac:dyDescent="0.25">
      <c r="A139" s="6"/>
      <c r="B139" s="58" t="s">
        <v>5924</v>
      </c>
    </row>
    <row r="140" spans="1:2" x14ac:dyDescent="0.25">
      <c r="A140" s="6"/>
      <c r="B140" s="58" t="s">
        <v>5925</v>
      </c>
    </row>
    <row r="141" spans="1:2" x14ac:dyDescent="0.25">
      <c r="A141" s="6"/>
      <c r="B141" s="58" t="s">
        <v>1563</v>
      </c>
    </row>
    <row r="142" spans="1:2" x14ac:dyDescent="0.25">
      <c r="A142" s="6"/>
      <c r="B142" s="58" t="s">
        <v>5926</v>
      </c>
    </row>
    <row r="143" spans="1:2" x14ac:dyDescent="0.25">
      <c r="A143" s="6"/>
      <c r="B143" s="58" t="s">
        <v>5927</v>
      </c>
    </row>
    <row r="144" spans="1:2" x14ac:dyDescent="0.25">
      <c r="A144" s="6"/>
      <c r="B144" s="58" t="s">
        <v>5928</v>
      </c>
    </row>
    <row r="145" spans="1:2" x14ac:dyDescent="0.25">
      <c r="A145" s="6"/>
      <c r="B145" s="58" t="s">
        <v>5929</v>
      </c>
    </row>
    <row r="146" spans="1:2" x14ac:dyDescent="0.25">
      <c r="A146" s="6"/>
      <c r="B146" s="58" t="s">
        <v>5930</v>
      </c>
    </row>
    <row r="147" spans="1:2" x14ac:dyDescent="0.25">
      <c r="A147" s="6"/>
      <c r="B147" s="58" t="s">
        <v>1303</v>
      </c>
    </row>
    <row r="148" spans="1:2" x14ac:dyDescent="0.25">
      <c r="A148" s="6"/>
      <c r="B148" s="58" t="s">
        <v>5931</v>
      </c>
    </row>
    <row r="149" spans="1:2" x14ac:dyDescent="0.25">
      <c r="A149" s="6"/>
      <c r="B149" s="58" t="s">
        <v>5932</v>
      </c>
    </row>
    <row r="150" spans="1:2" x14ac:dyDescent="0.25">
      <c r="A150" s="6"/>
      <c r="B150" s="58" t="s">
        <v>5933</v>
      </c>
    </row>
    <row r="151" spans="1:2" x14ac:dyDescent="0.25">
      <c r="A151" s="6"/>
      <c r="B151" s="58" t="s">
        <v>1564</v>
      </c>
    </row>
    <row r="152" spans="1:2" x14ac:dyDescent="0.25">
      <c r="A152" s="6"/>
      <c r="B152" s="58" t="s">
        <v>5934</v>
      </c>
    </row>
    <row r="153" spans="1:2" x14ac:dyDescent="0.25">
      <c r="A153" s="6"/>
      <c r="B153" s="58" t="s">
        <v>5935</v>
      </c>
    </row>
    <row r="154" spans="1:2" x14ac:dyDescent="0.25">
      <c r="A154" s="6"/>
      <c r="B154" s="58" t="s">
        <v>5936</v>
      </c>
    </row>
    <row r="155" spans="1:2" x14ac:dyDescent="0.25">
      <c r="A155" s="6"/>
      <c r="B155" s="58" t="s">
        <v>5937</v>
      </c>
    </row>
    <row r="156" spans="1:2" x14ac:dyDescent="0.25">
      <c r="A156" s="6"/>
      <c r="B156" s="58" t="s">
        <v>5938</v>
      </c>
    </row>
    <row r="157" spans="1:2" x14ac:dyDescent="0.25">
      <c r="A157" s="6"/>
      <c r="B157" s="58" t="s">
        <v>1304</v>
      </c>
    </row>
    <row r="158" spans="1:2" x14ac:dyDescent="0.25">
      <c r="A158" s="6"/>
      <c r="B158" s="58" t="s">
        <v>5939</v>
      </c>
    </row>
    <row r="159" spans="1:2" x14ac:dyDescent="0.25">
      <c r="A159" s="6"/>
      <c r="B159" s="58" t="s">
        <v>5940</v>
      </c>
    </row>
    <row r="160" spans="1:2" x14ac:dyDescent="0.25">
      <c r="A160" s="6"/>
      <c r="B160" s="58" t="s">
        <v>5941</v>
      </c>
    </row>
    <row r="161" spans="1:2" x14ac:dyDescent="0.25">
      <c r="A161" s="6"/>
      <c r="B161" s="58" t="s">
        <v>1565</v>
      </c>
    </row>
    <row r="162" spans="1:2" x14ac:dyDescent="0.25">
      <c r="A162" s="6"/>
      <c r="B162" s="58" t="s">
        <v>5942</v>
      </c>
    </row>
    <row r="163" spans="1:2" x14ac:dyDescent="0.25">
      <c r="A163" s="6"/>
      <c r="B163" s="58" t="s">
        <v>5943</v>
      </c>
    </row>
    <row r="164" spans="1:2" x14ac:dyDescent="0.25">
      <c r="A164" s="6"/>
      <c r="B164" s="58" t="s">
        <v>5944</v>
      </c>
    </row>
    <row r="165" spans="1:2" x14ac:dyDescent="0.25">
      <c r="A165" s="6"/>
      <c r="B165" s="58" t="s">
        <v>5945</v>
      </c>
    </row>
    <row r="166" spans="1:2" x14ac:dyDescent="0.25">
      <c r="A166" s="6"/>
      <c r="B166" s="58" t="s">
        <v>5946</v>
      </c>
    </row>
    <row r="167" spans="1:2" x14ac:dyDescent="0.25">
      <c r="A167" s="6"/>
      <c r="B167" s="58" t="s">
        <v>1305</v>
      </c>
    </row>
    <row r="168" spans="1:2" x14ac:dyDescent="0.25">
      <c r="A168" s="6"/>
      <c r="B168" s="58" t="s">
        <v>5947</v>
      </c>
    </row>
    <row r="169" spans="1:2" x14ac:dyDescent="0.25">
      <c r="A169" s="6"/>
      <c r="B169" s="58" t="s">
        <v>5948</v>
      </c>
    </row>
    <row r="170" spans="1:2" x14ac:dyDescent="0.25">
      <c r="A170" s="6"/>
      <c r="B170" s="58" t="s">
        <v>5949</v>
      </c>
    </row>
    <row r="171" spans="1:2" x14ac:dyDescent="0.25">
      <c r="A171" s="6"/>
      <c r="B171" s="58" t="s">
        <v>1566</v>
      </c>
    </row>
    <row r="172" spans="1:2" x14ac:dyDescent="0.25">
      <c r="A172" s="6"/>
      <c r="B172" s="58" t="s">
        <v>5950</v>
      </c>
    </row>
    <row r="173" spans="1:2" x14ac:dyDescent="0.25">
      <c r="A173" s="6"/>
      <c r="B173" s="58" t="s">
        <v>5951</v>
      </c>
    </row>
    <row r="174" spans="1:2" x14ac:dyDescent="0.25">
      <c r="A174" s="6"/>
      <c r="B174" s="58" t="s">
        <v>5952</v>
      </c>
    </row>
    <row r="175" spans="1:2" x14ac:dyDescent="0.25">
      <c r="A175" s="6"/>
      <c r="B175" s="58" t="s">
        <v>5953</v>
      </c>
    </row>
    <row r="176" spans="1:2" x14ac:dyDescent="0.25">
      <c r="A176" s="6"/>
      <c r="B176" s="58" t="s">
        <v>1306</v>
      </c>
    </row>
    <row r="177" spans="1:2" x14ac:dyDescent="0.25">
      <c r="A177" s="6"/>
      <c r="B177" s="58" t="s">
        <v>5954</v>
      </c>
    </row>
    <row r="178" spans="1:2" x14ac:dyDescent="0.25">
      <c r="A178" s="6"/>
      <c r="B178" s="58" t="s">
        <v>5955</v>
      </c>
    </row>
    <row r="179" spans="1:2" x14ac:dyDescent="0.25">
      <c r="A179" s="6"/>
      <c r="B179" s="58" t="s">
        <v>5956</v>
      </c>
    </row>
    <row r="180" spans="1:2" x14ac:dyDescent="0.25">
      <c r="A180" s="6"/>
      <c r="B180" s="58" t="s">
        <v>1567</v>
      </c>
    </row>
    <row r="181" spans="1:2" x14ac:dyDescent="0.25">
      <c r="A181" s="6"/>
      <c r="B181" s="58" t="s">
        <v>5957</v>
      </c>
    </row>
    <row r="182" spans="1:2" x14ac:dyDescent="0.25">
      <c r="A182" s="6"/>
      <c r="B182" s="58" t="s">
        <v>5958</v>
      </c>
    </row>
    <row r="183" spans="1:2" x14ac:dyDescent="0.25">
      <c r="A183" s="6"/>
      <c r="B183" s="58" t="s">
        <v>5959</v>
      </c>
    </row>
    <row r="184" spans="1:2" x14ac:dyDescent="0.25">
      <c r="A184" s="6"/>
      <c r="B184" s="58" t="s">
        <v>5960</v>
      </c>
    </row>
    <row r="185" spans="1:2" x14ac:dyDescent="0.25">
      <c r="A185" s="6"/>
      <c r="B185" s="58" t="s">
        <v>5961</v>
      </c>
    </row>
    <row r="186" spans="1:2" x14ac:dyDescent="0.25">
      <c r="A186" s="6"/>
      <c r="B186" s="58" t="s">
        <v>5962</v>
      </c>
    </row>
    <row r="187" spans="1:2" x14ac:dyDescent="0.25">
      <c r="A187" s="6"/>
      <c r="B187" s="58" t="s">
        <v>1307</v>
      </c>
    </row>
    <row r="188" spans="1:2" x14ac:dyDescent="0.25">
      <c r="A188" s="6"/>
      <c r="B188" s="58" t="s">
        <v>5963</v>
      </c>
    </row>
    <row r="189" spans="1:2" x14ac:dyDescent="0.25">
      <c r="A189" s="6"/>
      <c r="B189" s="58" t="s">
        <v>5964</v>
      </c>
    </row>
    <row r="190" spans="1:2" x14ac:dyDescent="0.25">
      <c r="A190" s="6"/>
      <c r="B190" s="58" t="s">
        <v>5965</v>
      </c>
    </row>
    <row r="191" spans="1:2" x14ac:dyDescent="0.25">
      <c r="A191" s="6"/>
      <c r="B191" s="58" t="s">
        <v>1568</v>
      </c>
    </row>
    <row r="192" spans="1:2" x14ac:dyDescent="0.25">
      <c r="A192" s="6"/>
      <c r="B192" s="58" t="s">
        <v>5966</v>
      </c>
    </row>
    <row r="193" spans="1:2" x14ac:dyDescent="0.25">
      <c r="A193" s="6"/>
      <c r="B193" s="58" t="s">
        <v>5967</v>
      </c>
    </row>
    <row r="194" spans="1:2" x14ac:dyDescent="0.25">
      <c r="A194" s="6"/>
      <c r="B194" s="58" t="s">
        <v>5968</v>
      </c>
    </row>
    <row r="195" spans="1:2" x14ac:dyDescent="0.25">
      <c r="A195" s="6"/>
      <c r="B195" s="58" t="s">
        <v>5969</v>
      </c>
    </row>
    <row r="196" spans="1:2" x14ac:dyDescent="0.25">
      <c r="A196" s="6"/>
      <c r="B196" s="58" t="s">
        <v>5970</v>
      </c>
    </row>
    <row r="197" spans="1:2" x14ac:dyDescent="0.25">
      <c r="A197" s="6"/>
      <c r="B197" s="58" t="s">
        <v>1308</v>
      </c>
    </row>
    <row r="198" spans="1:2" x14ac:dyDescent="0.25">
      <c r="A198" s="6"/>
      <c r="B198" s="58" t="s">
        <v>5971</v>
      </c>
    </row>
    <row r="199" spans="1:2" x14ac:dyDescent="0.25">
      <c r="A199" s="6"/>
      <c r="B199" s="58" t="s">
        <v>5972</v>
      </c>
    </row>
    <row r="200" spans="1:2" x14ac:dyDescent="0.25">
      <c r="A200" s="6"/>
      <c r="B200" s="58" t="s">
        <v>5973</v>
      </c>
    </row>
    <row r="201" spans="1:2" x14ac:dyDescent="0.25">
      <c r="A201" s="6"/>
      <c r="B201" s="58" t="s">
        <v>1569</v>
      </c>
    </row>
    <row r="202" spans="1:2" x14ac:dyDescent="0.25">
      <c r="A202" s="6"/>
      <c r="B202" s="58" t="s">
        <v>5974</v>
      </c>
    </row>
    <row r="203" spans="1:2" x14ac:dyDescent="0.25">
      <c r="A203" s="6"/>
      <c r="B203" s="58" t="s">
        <v>5975</v>
      </c>
    </row>
    <row r="204" spans="1:2" x14ac:dyDescent="0.25">
      <c r="A204" s="6"/>
      <c r="B204" s="58" t="s">
        <v>5976</v>
      </c>
    </row>
    <row r="205" spans="1:2" x14ac:dyDescent="0.25">
      <c r="A205" s="6"/>
      <c r="B205" s="58" t="s">
        <v>5977</v>
      </c>
    </row>
    <row r="206" spans="1:2" x14ac:dyDescent="0.25">
      <c r="A206" s="6"/>
      <c r="B206" s="58" t="s">
        <v>5978</v>
      </c>
    </row>
    <row r="207" spans="1:2" x14ac:dyDescent="0.25">
      <c r="A207" s="6"/>
      <c r="B207" s="58" t="s">
        <v>1309</v>
      </c>
    </row>
    <row r="208" spans="1:2" x14ac:dyDescent="0.25">
      <c r="A208" s="6"/>
      <c r="B208" s="58" t="s">
        <v>5979</v>
      </c>
    </row>
    <row r="209" spans="1:2" x14ac:dyDescent="0.25">
      <c r="A209" s="6"/>
      <c r="B209" s="58" t="s">
        <v>5980</v>
      </c>
    </row>
    <row r="210" spans="1:2" x14ac:dyDescent="0.25">
      <c r="A210" s="6"/>
      <c r="B210" s="58" t="s">
        <v>5981</v>
      </c>
    </row>
    <row r="211" spans="1:2" x14ac:dyDescent="0.25">
      <c r="A211" s="6"/>
      <c r="B211" s="58" t="s">
        <v>1570</v>
      </c>
    </row>
    <row r="212" spans="1:2" x14ac:dyDescent="0.25">
      <c r="A212" s="6"/>
      <c r="B212" s="58" t="s">
        <v>5982</v>
      </c>
    </row>
    <row r="213" spans="1:2" x14ac:dyDescent="0.25">
      <c r="A213" s="6"/>
      <c r="B213" s="58" t="s">
        <v>5983</v>
      </c>
    </row>
    <row r="214" spans="1:2" x14ac:dyDescent="0.25">
      <c r="A214" s="6"/>
      <c r="B214" s="58" t="s">
        <v>5984</v>
      </c>
    </row>
    <row r="215" spans="1:2" x14ac:dyDescent="0.25">
      <c r="A215" s="6"/>
      <c r="B215" s="58" t="s">
        <v>5985</v>
      </c>
    </row>
    <row r="216" spans="1:2" x14ac:dyDescent="0.25">
      <c r="A216" s="6"/>
      <c r="B216" s="58" t="s">
        <v>5986</v>
      </c>
    </row>
    <row r="217" spans="1:2" x14ac:dyDescent="0.25">
      <c r="A217" s="6"/>
      <c r="B217" s="58" t="s">
        <v>1310</v>
      </c>
    </row>
    <row r="218" spans="1:2" x14ac:dyDescent="0.25">
      <c r="A218" s="6"/>
      <c r="B218" s="58" t="s">
        <v>5987</v>
      </c>
    </row>
    <row r="219" spans="1:2" x14ac:dyDescent="0.25">
      <c r="A219" s="6"/>
      <c r="B219" s="58" t="s">
        <v>5988</v>
      </c>
    </row>
    <row r="220" spans="1:2" x14ac:dyDescent="0.25">
      <c r="A220" s="6"/>
      <c r="B220" s="58" t="s">
        <v>5989</v>
      </c>
    </row>
    <row r="221" spans="1:2" x14ac:dyDescent="0.25">
      <c r="A221" s="6"/>
      <c r="B221" s="58" t="s">
        <v>1571</v>
      </c>
    </row>
    <row r="222" spans="1:2" x14ac:dyDescent="0.25">
      <c r="A222" s="6"/>
      <c r="B222" s="58" t="s">
        <v>5990</v>
      </c>
    </row>
    <row r="223" spans="1:2" x14ac:dyDescent="0.25">
      <c r="A223" s="6"/>
      <c r="B223" s="58" t="s">
        <v>5991</v>
      </c>
    </row>
    <row r="224" spans="1:2" x14ac:dyDescent="0.25">
      <c r="A224" s="6"/>
      <c r="B224" s="58" t="s">
        <v>5992</v>
      </c>
    </row>
    <row r="225" spans="1:2" x14ac:dyDescent="0.25">
      <c r="A225" s="6"/>
      <c r="B225" s="58" t="s">
        <v>5993</v>
      </c>
    </row>
    <row r="226" spans="1:2" x14ac:dyDescent="0.25">
      <c r="A226" s="6"/>
      <c r="B226" s="58" t="s">
        <v>5994</v>
      </c>
    </row>
    <row r="227" spans="1:2" x14ac:dyDescent="0.25">
      <c r="A227" s="6"/>
      <c r="B227" s="58" t="s">
        <v>1311</v>
      </c>
    </row>
    <row r="228" spans="1:2" x14ac:dyDescent="0.25">
      <c r="A228" s="6"/>
      <c r="B228" s="58" t="s">
        <v>5995</v>
      </c>
    </row>
    <row r="229" spans="1:2" x14ac:dyDescent="0.25">
      <c r="A229" s="6"/>
      <c r="B229" s="58" t="s">
        <v>5996</v>
      </c>
    </row>
    <row r="230" spans="1:2" x14ac:dyDescent="0.25">
      <c r="A230" s="6"/>
      <c r="B230" s="58" t="s">
        <v>5997</v>
      </c>
    </row>
    <row r="231" spans="1:2" x14ac:dyDescent="0.25">
      <c r="A231" s="6"/>
      <c r="B231" s="58" t="s">
        <v>1572</v>
      </c>
    </row>
    <row r="232" spans="1:2" x14ac:dyDescent="0.25">
      <c r="A232" s="6"/>
      <c r="B232" s="58" t="s">
        <v>5998</v>
      </c>
    </row>
    <row r="233" spans="1:2" x14ac:dyDescent="0.25">
      <c r="A233" s="6"/>
      <c r="B233" s="58" t="s">
        <v>5999</v>
      </c>
    </row>
    <row r="234" spans="1:2" x14ac:dyDescent="0.25">
      <c r="A234" s="6"/>
      <c r="B234" s="58" t="s">
        <v>6000</v>
      </c>
    </row>
    <row r="235" spans="1:2" x14ac:dyDescent="0.25">
      <c r="A235" s="6"/>
      <c r="B235" s="58" t="s">
        <v>6001</v>
      </c>
    </row>
    <row r="236" spans="1:2" x14ac:dyDescent="0.25">
      <c r="A236" s="6"/>
      <c r="B236" s="58" t="s">
        <v>6002</v>
      </c>
    </row>
    <row r="237" spans="1:2" x14ac:dyDescent="0.25">
      <c r="A237" s="6"/>
      <c r="B237" s="58" t="s">
        <v>1312</v>
      </c>
    </row>
    <row r="238" spans="1:2" x14ac:dyDescent="0.25">
      <c r="A238" s="6"/>
      <c r="B238" s="58" t="s">
        <v>6003</v>
      </c>
    </row>
    <row r="239" spans="1:2" x14ac:dyDescent="0.25">
      <c r="A239" s="6"/>
      <c r="B239" s="58" t="s">
        <v>6004</v>
      </c>
    </row>
    <row r="240" spans="1:2" x14ac:dyDescent="0.25">
      <c r="A240" s="6"/>
      <c r="B240" s="58" t="s">
        <v>6005</v>
      </c>
    </row>
    <row r="241" spans="1:2" x14ac:dyDescent="0.25">
      <c r="A241" s="6"/>
      <c r="B241" s="58" t="s">
        <v>1573</v>
      </c>
    </row>
    <row r="242" spans="1:2" x14ac:dyDescent="0.25">
      <c r="A242" s="6"/>
      <c r="B242" s="58" t="s">
        <v>6006</v>
      </c>
    </row>
    <row r="243" spans="1:2" x14ac:dyDescent="0.25">
      <c r="A243" s="6"/>
      <c r="B243" s="58" t="s">
        <v>6007</v>
      </c>
    </row>
    <row r="244" spans="1:2" x14ac:dyDescent="0.25">
      <c r="A244" s="6"/>
      <c r="B244" s="58" t="s">
        <v>6008</v>
      </c>
    </row>
    <row r="245" spans="1:2" x14ac:dyDescent="0.25">
      <c r="A245" s="6"/>
      <c r="B245" s="58" t="s">
        <v>6009</v>
      </c>
    </row>
    <row r="246" spans="1:2" x14ac:dyDescent="0.25">
      <c r="A246" s="6"/>
      <c r="B246" s="58" t="s">
        <v>6010</v>
      </c>
    </row>
    <row r="247" spans="1:2" x14ac:dyDescent="0.25">
      <c r="A247" s="6"/>
      <c r="B247" s="58" t="s">
        <v>1313</v>
      </c>
    </row>
    <row r="248" spans="1:2" x14ac:dyDescent="0.25">
      <c r="A248" s="6"/>
      <c r="B248" s="58" t="s">
        <v>6011</v>
      </c>
    </row>
    <row r="249" spans="1:2" x14ac:dyDescent="0.25">
      <c r="A249" s="6"/>
      <c r="B249" s="58" t="s">
        <v>6012</v>
      </c>
    </row>
    <row r="250" spans="1:2" x14ac:dyDescent="0.25">
      <c r="A250" s="6"/>
      <c r="B250" s="58" t="s">
        <v>6013</v>
      </c>
    </row>
    <row r="251" spans="1:2" x14ac:dyDescent="0.25">
      <c r="A251" s="6"/>
      <c r="B251" s="58" t="s">
        <v>1574</v>
      </c>
    </row>
    <row r="252" spans="1:2" x14ac:dyDescent="0.25">
      <c r="A252" s="6"/>
      <c r="B252" s="58" t="s">
        <v>6014</v>
      </c>
    </row>
    <row r="253" spans="1:2" x14ac:dyDescent="0.25">
      <c r="A253" s="6"/>
      <c r="B253" s="58" t="s">
        <v>6015</v>
      </c>
    </row>
    <row r="254" spans="1:2" x14ac:dyDescent="0.25">
      <c r="A254" s="6"/>
      <c r="B254" s="58" t="s">
        <v>6016</v>
      </c>
    </row>
    <row r="255" spans="1:2" x14ac:dyDescent="0.25">
      <c r="A255" s="6"/>
      <c r="B255" s="58" t="s">
        <v>6017</v>
      </c>
    </row>
    <row r="256" spans="1:2" x14ac:dyDescent="0.25">
      <c r="A256" s="6"/>
      <c r="B256" s="58" t="s">
        <v>6018</v>
      </c>
    </row>
    <row r="257" spans="1:2" x14ac:dyDescent="0.25">
      <c r="A257" s="6"/>
      <c r="B257" s="58" t="s">
        <v>1314</v>
      </c>
    </row>
    <row r="258" spans="1:2" x14ac:dyDescent="0.25">
      <c r="A258" s="6"/>
      <c r="B258" s="58" t="s">
        <v>6019</v>
      </c>
    </row>
    <row r="259" spans="1:2" x14ac:dyDescent="0.25">
      <c r="A259" s="6"/>
      <c r="B259" s="58" t="s">
        <v>6020</v>
      </c>
    </row>
    <row r="260" spans="1:2" x14ac:dyDescent="0.25">
      <c r="A260" s="6"/>
      <c r="B260" s="58" t="s">
        <v>6021</v>
      </c>
    </row>
    <row r="261" spans="1:2" x14ac:dyDescent="0.25">
      <c r="A261" s="6"/>
      <c r="B261" s="58" t="s">
        <v>1575</v>
      </c>
    </row>
    <row r="262" spans="1:2" x14ac:dyDescent="0.25">
      <c r="A262" s="6"/>
      <c r="B262" s="58" t="s">
        <v>6022</v>
      </c>
    </row>
    <row r="263" spans="1:2" x14ac:dyDescent="0.25">
      <c r="A263" s="6"/>
      <c r="B263" s="58" t="s">
        <v>6023</v>
      </c>
    </row>
    <row r="264" spans="1:2" x14ac:dyDescent="0.25">
      <c r="A264" s="6"/>
      <c r="B264" s="58" t="s">
        <v>6024</v>
      </c>
    </row>
    <row r="265" spans="1:2" x14ac:dyDescent="0.25">
      <c r="A265" s="6"/>
      <c r="B265" s="58" t="s">
        <v>6025</v>
      </c>
    </row>
    <row r="266" spans="1:2" x14ac:dyDescent="0.25">
      <c r="A266" s="6"/>
      <c r="B266" s="58" t="s">
        <v>6026</v>
      </c>
    </row>
    <row r="267" spans="1:2" x14ac:dyDescent="0.25">
      <c r="A267" s="6"/>
      <c r="B267" s="58" t="s">
        <v>1315</v>
      </c>
    </row>
    <row r="268" spans="1:2" x14ac:dyDescent="0.25">
      <c r="A268" s="6"/>
      <c r="B268" s="58" t="s">
        <v>6027</v>
      </c>
    </row>
    <row r="269" spans="1:2" x14ac:dyDescent="0.25">
      <c r="A269" s="6"/>
      <c r="B269" s="58" t="s">
        <v>6028</v>
      </c>
    </row>
    <row r="270" spans="1:2" x14ac:dyDescent="0.25">
      <c r="A270" s="6"/>
      <c r="B270" s="58" t="s">
        <v>6029</v>
      </c>
    </row>
    <row r="271" spans="1:2" x14ac:dyDescent="0.25">
      <c r="A271" s="6"/>
      <c r="B271" s="58" t="s">
        <v>1576</v>
      </c>
    </row>
    <row r="272" spans="1:2" x14ac:dyDescent="0.25">
      <c r="A272" s="6"/>
      <c r="B272" s="58" t="s">
        <v>6030</v>
      </c>
    </row>
    <row r="273" spans="1:2" x14ac:dyDescent="0.25">
      <c r="A273" s="6"/>
      <c r="B273" s="58" t="s">
        <v>6031</v>
      </c>
    </row>
    <row r="274" spans="1:2" x14ac:dyDescent="0.25">
      <c r="A274" s="6"/>
      <c r="B274" s="58" t="s">
        <v>6032</v>
      </c>
    </row>
    <row r="275" spans="1:2" x14ac:dyDescent="0.25">
      <c r="A275" s="6"/>
      <c r="B275" s="58" t="s">
        <v>6033</v>
      </c>
    </row>
    <row r="276" spans="1:2" x14ac:dyDescent="0.25">
      <c r="A276" s="6"/>
      <c r="B276" s="58" t="s">
        <v>1316</v>
      </c>
    </row>
    <row r="277" spans="1:2" x14ac:dyDescent="0.25">
      <c r="A277" s="6"/>
      <c r="B277" s="58" t="s">
        <v>6034</v>
      </c>
    </row>
    <row r="278" spans="1:2" x14ac:dyDescent="0.25">
      <c r="A278" s="6"/>
      <c r="B278" s="58" t="s">
        <v>6035</v>
      </c>
    </row>
    <row r="279" spans="1:2" x14ac:dyDescent="0.25">
      <c r="A279" s="6"/>
      <c r="B279" s="58" t="s">
        <v>6036</v>
      </c>
    </row>
    <row r="280" spans="1:2" x14ac:dyDescent="0.25">
      <c r="A280" s="6"/>
      <c r="B280" s="58" t="s">
        <v>1577</v>
      </c>
    </row>
    <row r="281" spans="1:2" x14ac:dyDescent="0.25">
      <c r="A281" s="6"/>
      <c r="B281" s="58" t="s">
        <v>6037</v>
      </c>
    </row>
    <row r="282" spans="1:2" x14ac:dyDescent="0.25">
      <c r="A282" s="6"/>
      <c r="B282" s="58" t="s">
        <v>6038</v>
      </c>
    </row>
    <row r="283" spans="1:2" x14ac:dyDescent="0.25">
      <c r="A283" s="6"/>
      <c r="B283" s="58" t="s">
        <v>6039</v>
      </c>
    </row>
    <row r="284" spans="1:2" x14ac:dyDescent="0.25">
      <c r="A284" s="6"/>
      <c r="B284" s="58" t="s">
        <v>6040</v>
      </c>
    </row>
    <row r="285" spans="1:2" x14ac:dyDescent="0.25">
      <c r="A285" s="6"/>
      <c r="B285" s="58" t="s">
        <v>1317</v>
      </c>
    </row>
    <row r="286" spans="1:2" x14ac:dyDescent="0.25">
      <c r="A286" s="6"/>
      <c r="B286" s="58" t="s">
        <v>6041</v>
      </c>
    </row>
    <row r="287" spans="1:2" x14ac:dyDescent="0.25">
      <c r="A287" s="6"/>
      <c r="B287" s="58" t="s">
        <v>6042</v>
      </c>
    </row>
    <row r="288" spans="1:2" x14ac:dyDescent="0.25">
      <c r="A288" s="6"/>
      <c r="B288" s="58" t="s">
        <v>6043</v>
      </c>
    </row>
    <row r="289" spans="1:2" x14ac:dyDescent="0.25">
      <c r="A289" s="6"/>
      <c r="B289" s="58" t="s">
        <v>1578</v>
      </c>
    </row>
    <row r="290" spans="1:2" x14ac:dyDescent="0.25">
      <c r="A290" s="6"/>
      <c r="B290" s="58" t="s">
        <v>6044</v>
      </c>
    </row>
    <row r="291" spans="1:2" x14ac:dyDescent="0.25">
      <c r="A291" s="6"/>
      <c r="B291" s="58" t="s">
        <v>6045</v>
      </c>
    </row>
    <row r="292" spans="1:2" x14ac:dyDescent="0.25">
      <c r="A292" s="6"/>
      <c r="B292" s="58" t="s">
        <v>6046</v>
      </c>
    </row>
    <row r="293" spans="1:2" x14ac:dyDescent="0.25">
      <c r="A293" s="6"/>
      <c r="B293" s="58" t="s">
        <v>6047</v>
      </c>
    </row>
    <row r="294" spans="1:2" x14ac:dyDescent="0.25">
      <c r="A294" s="6"/>
      <c r="B294" s="58" t="s">
        <v>6048</v>
      </c>
    </row>
    <row r="295" spans="1:2" x14ac:dyDescent="0.25">
      <c r="A295" s="6"/>
      <c r="B295" s="58" t="s">
        <v>1318</v>
      </c>
    </row>
    <row r="296" spans="1:2" x14ac:dyDescent="0.25">
      <c r="A296" s="6"/>
      <c r="B296" s="58" t="s">
        <v>6049</v>
      </c>
    </row>
    <row r="297" spans="1:2" x14ac:dyDescent="0.25">
      <c r="A297" s="6"/>
      <c r="B297" s="58" t="s">
        <v>6050</v>
      </c>
    </row>
    <row r="298" spans="1:2" x14ac:dyDescent="0.25">
      <c r="A298" s="6"/>
      <c r="B298" s="58" t="s">
        <v>6051</v>
      </c>
    </row>
    <row r="299" spans="1:2" x14ac:dyDescent="0.25">
      <c r="A299" s="6"/>
      <c r="B299" s="58" t="s">
        <v>1579</v>
      </c>
    </row>
    <row r="300" spans="1:2" x14ac:dyDescent="0.25">
      <c r="A300" s="6"/>
      <c r="B300" s="58" t="s">
        <v>6052</v>
      </c>
    </row>
    <row r="301" spans="1:2" x14ac:dyDescent="0.25">
      <c r="A301" s="6"/>
      <c r="B301" s="58" t="s">
        <v>6053</v>
      </c>
    </row>
    <row r="302" spans="1:2" x14ac:dyDescent="0.25">
      <c r="A302" s="6"/>
      <c r="B302" s="58" t="s">
        <v>6054</v>
      </c>
    </row>
    <row r="303" spans="1:2" x14ac:dyDescent="0.25">
      <c r="A303" s="6"/>
      <c r="B303" s="58" t="s">
        <v>6055</v>
      </c>
    </row>
    <row r="304" spans="1:2" x14ac:dyDescent="0.25">
      <c r="A304" s="6"/>
      <c r="B304" s="58" t="s">
        <v>1319</v>
      </c>
    </row>
    <row r="305" spans="1:2" x14ac:dyDescent="0.25">
      <c r="A305" s="6"/>
      <c r="B305" s="58" t="s">
        <v>6056</v>
      </c>
    </row>
    <row r="306" spans="1:2" x14ac:dyDescent="0.25">
      <c r="A306" s="6"/>
      <c r="B306" s="58" t="s">
        <v>6057</v>
      </c>
    </row>
    <row r="307" spans="1:2" x14ac:dyDescent="0.25">
      <c r="A307" s="6"/>
      <c r="B307" s="58" t="s">
        <v>6058</v>
      </c>
    </row>
    <row r="308" spans="1:2" x14ac:dyDescent="0.25">
      <c r="A308" s="6"/>
      <c r="B308" s="58" t="s">
        <v>1580</v>
      </c>
    </row>
    <row r="309" spans="1:2" x14ac:dyDescent="0.25">
      <c r="A309" s="6"/>
      <c r="B309" s="58" t="s">
        <v>6059</v>
      </c>
    </row>
    <row r="310" spans="1:2" x14ac:dyDescent="0.25">
      <c r="A310" s="6"/>
      <c r="B310" s="58" t="s">
        <v>6060</v>
      </c>
    </row>
    <row r="311" spans="1:2" x14ac:dyDescent="0.25">
      <c r="A311" s="6"/>
      <c r="B311" s="58" t="s">
        <v>6061</v>
      </c>
    </row>
    <row r="312" spans="1:2" x14ac:dyDescent="0.25">
      <c r="A312" s="6"/>
      <c r="B312" s="58" t="s">
        <v>6062</v>
      </c>
    </row>
    <row r="313" spans="1:2" x14ac:dyDescent="0.25">
      <c r="A313" s="6"/>
      <c r="B313" s="58" t="s">
        <v>6063</v>
      </c>
    </row>
    <row r="314" spans="1:2" x14ac:dyDescent="0.25">
      <c r="A314" s="6"/>
      <c r="B314" s="58" t="s">
        <v>6064</v>
      </c>
    </row>
    <row r="315" spans="1:2" x14ac:dyDescent="0.25">
      <c r="A315" s="6"/>
      <c r="B315" s="58" t="s">
        <v>1320</v>
      </c>
    </row>
    <row r="316" spans="1:2" x14ac:dyDescent="0.25">
      <c r="A316" s="6"/>
      <c r="B316" s="58" t="s">
        <v>6065</v>
      </c>
    </row>
    <row r="317" spans="1:2" x14ac:dyDescent="0.25">
      <c r="A317" s="6"/>
      <c r="B317" s="58" t="s">
        <v>6066</v>
      </c>
    </row>
    <row r="318" spans="1:2" x14ac:dyDescent="0.25">
      <c r="A318" s="6"/>
      <c r="B318" s="58" t="s">
        <v>6067</v>
      </c>
    </row>
    <row r="319" spans="1:2" x14ac:dyDescent="0.25">
      <c r="A319" s="6"/>
      <c r="B319" s="58" t="s">
        <v>1581</v>
      </c>
    </row>
    <row r="320" spans="1:2" x14ac:dyDescent="0.25">
      <c r="A320" s="6"/>
      <c r="B320" s="58" t="s">
        <v>6068</v>
      </c>
    </row>
    <row r="321" spans="1:2" x14ac:dyDescent="0.25">
      <c r="A321" s="6"/>
      <c r="B321" s="58" t="s">
        <v>6069</v>
      </c>
    </row>
    <row r="322" spans="1:2" x14ac:dyDescent="0.25">
      <c r="A322" s="6"/>
      <c r="B322" s="58" t="s">
        <v>6070</v>
      </c>
    </row>
    <row r="323" spans="1:2" x14ac:dyDescent="0.25">
      <c r="A323" s="6"/>
      <c r="B323" s="58" t="s">
        <v>6071</v>
      </c>
    </row>
    <row r="324" spans="1:2" x14ac:dyDescent="0.25">
      <c r="A324" s="6"/>
      <c r="B324" s="58" t="s">
        <v>1321</v>
      </c>
    </row>
    <row r="325" spans="1:2" x14ac:dyDescent="0.25">
      <c r="A325" s="6"/>
      <c r="B325" s="58" t="s">
        <v>6072</v>
      </c>
    </row>
    <row r="326" spans="1:2" x14ac:dyDescent="0.25">
      <c r="A326" s="6"/>
      <c r="B326" s="58" t="s">
        <v>6073</v>
      </c>
    </row>
    <row r="327" spans="1:2" x14ac:dyDescent="0.25">
      <c r="A327" s="6"/>
      <c r="B327" s="58" t="s">
        <v>6074</v>
      </c>
    </row>
    <row r="328" spans="1:2" x14ac:dyDescent="0.25">
      <c r="A328" s="6"/>
      <c r="B328" s="58" t="s">
        <v>1582</v>
      </c>
    </row>
    <row r="329" spans="1:2" x14ac:dyDescent="0.25">
      <c r="A329" s="6"/>
      <c r="B329" s="58" t="s">
        <v>6075</v>
      </c>
    </row>
    <row r="330" spans="1:2" x14ac:dyDescent="0.25">
      <c r="A330" s="6"/>
      <c r="B330" s="58" t="s">
        <v>6076</v>
      </c>
    </row>
    <row r="331" spans="1:2" x14ac:dyDescent="0.25">
      <c r="A331" s="6"/>
      <c r="B331" s="58" t="s">
        <v>6077</v>
      </c>
    </row>
    <row r="332" spans="1:2" x14ac:dyDescent="0.25">
      <c r="A332" s="6"/>
      <c r="B332" s="58" t="s">
        <v>6078</v>
      </c>
    </row>
    <row r="333" spans="1:2" x14ac:dyDescent="0.25">
      <c r="A333" s="6"/>
      <c r="B333" s="58" t="s">
        <v>6079</v>
      </c>
    </row>
    <row r="334" spans="1:2" x14ac:dyDescent="0.25">
      <c r="A334" s="6"/>
      <c r="B334" s="58" t="s">
        <v>1322</v>
      </c>
    </row>
    <row r="335" spans="1:2" x14ac:dyDescent="0.25">
      <c r="A335" s="6"/>
      <c r="B335" s="58" t="s">
        <v>6080</v>
      </c>
    </row>
    <row r="336" spans="1:2" x14ac:dyDescent="0.25">
      <c r="A336" s="6"/>
      <c r="B336" s="58" t="s">
        <v>6081</v>
      </c>
    </row>
    <row r="337" spans="1:2" x14ac:dyDescent="0.25">
      <c r="A337" s="6"/>
      <c r="B337" s="58" t="s">
        <v>6082</v>
      </c>
    </row>
    <row r="338" spans="1:2" x14ac:dyDescent="0.25">
      <c r="A338" s="6"/>
      <c r="B338" s="58" t="s">
        <v>1583</v>
      </c>
    </row>
    <row r="339" spans="1:2" x14ac:dyDescent="0.25">
      <c r="A339" s="6"/>
      <c r="B339" s="58" t="s">
        <v>6083</v>
      </c>
    </row>
    <row r="340" spans="1:2" x14ac:dyDescent="0.25">
      <c r="A340" s="6"/>
      <c r="B340" s="58" t="s">
        <v>6084</v>
      </c>
    </row>
    <row r="341" spans="1:2" x14ac:dyDescent="0.25">
      <c r="A341" s="6"/>
      <c r="B341" s="58" t="s">
        <v>6085</v>
      </c>
    </row>
    <row r="342" spans="1:2" x14ac:dyDescent="0.25">
      <c r="A342" s="6"/>
      <c r="B342" s="58" t="s">
        <v>6086</v>
      </c>
    </row>
    <row r="343" spans="1:2" x14ac:dyDescent="0.25">
      <c r="A343" s="6"/>
      <c r="B343" s="58" t="s">
        <v>6087</v>
      </c>
    </row>
    <row r="344" spans="1:2" x14ac:dyDescent="0.25">
      <c r="A344" s="6"/>
      <c r="B344" s="58" t="s">
        <v>1323</v>
      </c>
    </row>
    <row r="345" spans="1:2" x14ac:dyDescent="0.25">
      <c r="A345" s="6"/>
      <c r="B345" s="58" t="s">
        <v>6088</v>
      </c>
    </row>
    <row r="346" spans="1:2" x14ac:dyDescent="0.25">
      <c r="A346" s="6"/>
      <c r="B346" s="58" t="s">
        <v>6089</v>
      </c>
    </row>
    <row r="347" spans="1:2" x14ac:dyDescent="0.25">
      <c r="A347" s="6"/>
      <c r="B347" s="58" t="s">
        <v>6090</v>
      </c>
    </row>
    <row r="348" spans="1:2" x14ac:dyDescent="0.25">
      <c r="A348" s="6"/>
      <c r="B348" s="58" t="s">
        <v>1584</v>
      </c>
    </row>
    <row r="349" spans="1:2" x14ac:dyDescent="0.25">
      <c r="A349" s="6"/>
      <c r="B349" s="58" t="s">
        <v>6091</v>
      </c>
    </row>
    <row r="350" spans="1:2" x14ac:dyDescent="0.25">
      <c r="A350" s="6"/>
      <c r="B350" s="58" t="s">
        <v>6092</v>
      </c>
    </row>
    <row r="351" spans="1:2" x14ac:dyDescent="0.25">
      <c r="A351" s="6"/>
      <c r="B351" s="58" t="s">
        <v>6093</v>
      </c>
    </row>
    <row r="352" spans="1:2" x14ac:dyDescent="0.25">
      <c r="A352" s="6"/>
      <c r="B352" s="58" t="s">
        <v>6094</v>
      </c>
    </row>
    <row r="353" spans="1:2" x14ac:dyDescent="0.25">
      <c r="A353" s="6"/>
      <c r="B353" s="58" t="s">
        <v>6095</v>
      </c>
    </row>
    <row r="354" spans="1:2" x14ac:dyDescent="0.25">
      <c r="A354" s="6"/>
      <c r="B354" s="58" t="s">
        <v>1324</v>
      </c>
    </row>
    <row r="355" spans="1:2" x14ac:dyDescent="0.25">
      <c r="A355" s="6"/>
      <c r="B355" s="58" t="s">
        <v>6096</v>
      </c>
    </row>
    <row r="356" spans="1:2" x14ac:dyDescent="0.25">
      <c r="A356" s="6"/>
      <c r="B356" s="58" t="s">
        <v>6097</v>
      </c>
    </row>
    <row r="357" spans="1:2" x14ac:dyDescent="0.25">
      <c r="A357" s="6"/>
      <c r="B357" s="58" t="s">
        <v>6098</v>
      </c>
    </row>
    <row r="358" spans="1:2" x14ac:dyDescent="0.25">
      <c r="A358" s="6"/>
      <c r="B358" s="58" t="s">
        <v>1585</v>
      </c>
    </row>
    <row r="359" spans="1:2" x14ac:dyDescent="0.25">
      <c r="A359" s="6"/>
      <c r="B359" s="58" t="s">
        <v>6099</v>
      </c>
    </row>
    <row r="360" spans="1:2" x14ac:dyDescent="0.25">
      <c r="A360" s="6"/>
      <c r="B360" s="58" t="s">
        <v>6100</v>
      </c>
    </row>
    <row r="361" spans="1:2" x14ac:dyDescent="0.25">
      <c r="A361" s="6"/>
      <c r="B361" s="58" t="s">
        <v>6101</v>
      </c>
    </row>
    <row r="362" spans="1:2" x14ac:dyDescent="0.25">
      <c r="A362" s="6"/>
      <c r="B362" s="58" t="s">
        <v>6102</v>
      </c>
    </row>
    <row r="363" spans="1:2" x14ac:dyDescent="0.25">
      <c r="A363" s="6"/>
      <c r="B363" s="58" t="s">
        <v>1325</v>
      </c>
    </row>
    <row r="364" spans="1:2" x14ac:dyDescent="0.25">
      <c r="A364" s="6"/>
      <c r="B364" s="58" t="s">
        <v>6103</v>
      </c>
    </row>
    <row r="365" spans="1:2" x14ac:dyDescent="0.25">
      <c r="A365" s="6"/>
      <c r="B365" s="58" t="s">
        <v>6104</v>
      </c>
    </row>
    <row r="366" spans="1:2" x14ac:dyDescent="0.25">
      <c r="A366" s="6"/>
      <c r="B366" s="58" t="s">
        <v>6105</v>
      </c>
    </row>
    <row r="367" spans="1:2" x14ac:dyDescent="0.25">
      <c r="A367" s="6"/>
      <c r="B367" s="58" t="s">
        <v>1586</v>
      </c>
    </row>
    <row r="368" spans="1:2" x14ac:dyDescent="0.25">
      <c r="A368" s="6"/>
      <c r="B368" s="58" t="s">
        <v>6106</v>
      </c>
    </row>
    <row r="369" spans="1:2" x14ac:dyDescent="0.25">
      <c r="A369" s="6"/>
      <c r="B369" s="58" t="s">
        <v>6107</v>
      </c>
    </row>
    <row r="370" spans="1:2" x14ac:dyDescent="0.25">
      <c r="A370" s="6"/>
      <c r="B370" s="58" t="s">
        <v>6108</v>
      </c>
    </row>
    <row r="371" spans="1:2" x14ac:dyDescent="0.25">
      <c r="A371" s="6"/>
      <c r="B371" s="58" t="s">
        <v>6109</v>
      </c>
    </row>
    <row r="372" spans="1:2" x14ac:dyDescent="0.25">
      <c r="A372" s="6"/>
      <c r="B372" s="58" t="s">
        <v>6110</v>
      </c>
    </row>
    <row r="373" spans="1:2" x14ac:dyDescent="0.25">
      <c r="A373" s="6"/>
      <c r="B373" s="58" t="s">
        <v>1326</v>
      </c>
    </row>
    <row r="374" spans="1:2" x14ac:dyDescent="0.25">
      <c r="A374" s="6"/>
      <c r="B374" s="58" t="s">
        <v>6111</v>
      </c>
    </row>
    <row r="375" spans="1:2" x14ac:dyDescent="0.25">
      <c r="A375" s="6"/>
      <c r="B375" s="58" t="s">
        <v>6112</v>
      </c>
    </row>
    <row r="376" spans="1:2" x14ac:dyDescent="0.25">
      <c r="A376" s="6"/>
      <c r="B376" s="58" t="s">
        <v>6113</v>
      </c>
    </row>
    <row r="377" spans="1:2" x14ac:dyDescent="0.25">
      <c r="A377" s="6"/>
      <c r="B377" s="58" t="s">
        <v>1587</v>
      </c>
    </row>
    <row r="378" spans="1:2" x14ac:dyDescent="0.25">
      <c r="A378" s="6"/>
      <c r="B378" s="58" t="s">
        <v>6114</v>
      </c>
    </row>
    <row r="379" spans="1:2" x14ac:dyDescent="0.25">
      <c r="A379" s="6"/>
      <c r="B379" s="58" t="s">
        <v>6115</v>
      </c>
    </row>
    <row r="380" spans="1:2" x14ac:dyDescent="0.25">
      <c r="A380" s="6"/>
      <c r="B380" s="58" t="s">
        <v>6116</v>
      </c>
    </row>
    <row r="381" spans="1:2" x14ac:dyDescent="0.25">
      <c r="A381" s="6"/>
      <c r="B381" s="58" t="s">
        <v>6117</v>
      </c>
    </row>
    <row r="382" spans="1:2" x14ac:dyDescent="0.25">
      <c r="A382" s="6"/>
      <c r="B382" s="58" t="s">
        <v>6118</v>
      </c>
    </row>
    <row r="383" spans="1:2" x14ac:dyDescent="0.25">
      <c r="A383" s="6"/>
      <c r="B383" s="58" t="s">
        <v>1327</v>
      </c>
    </row>
    <row r="384" spans="1:2" x14ac:dyDescent="0.25">
      <c r="A384" s="6"/>
      <c r="B384" s="58" t="s">
        <v>6119</v>
      </c>
    </row>
    <row r="385" spans="1:2" x14ac:dyDescent="0.25">
      <c r="A385" s="6"/>
      <c r="B385" s="58" t="s">
        <v>6120</v>
      </c>
    </row>
    <row r="386" spans="1:2" x14ac:dyDescent="0.25">
      <c r="A386" s="6"/>
      <c r="B386" s="58" t="s">
        <v>6121</v>
      </c>
    </row>
    <row r="387" spans="1:2" x14ac:dyDescent="0.25">
      <c r="A387" s="6"/>
      <c r="B387" s="58" t="s">
        <v>1588</v>
      </c>
    </row>
    <row r="388" spans="1:2" x14ac:dyDescent="0.25">
      <c r="A388" s="6"/>
      <c r="B388" s="58" t="s">
        <v>6122</v>
      </c>
    </row>
    <row r="389" spans="1:2" x14ac:dyDescent="0.25">
      <c r="A389" s="6"/>
      <c r="B389" s="58" t="s">
        <v>6123</v>
      </c>
    </row>
    <row r="390" spans="1:2" x14ac:dyDescent="0.25">
      <c r="A390" s="6"/>
      <c r="B390" s="58" t="s">
        <v>6124</v>
      </c>
    </row>
    <row r="391" spans="1:2" x14ac:dyDescent="0.25">
      <c r="A391" s="6"/>
      <c r="B391" s="58" t="s">
        <v>6125</v>
      </c>
    </row>
    <row r="392" spans="1:2" x14ac:dyDescent="0.25">
      <c r="A392" s="6"/>
      <c r="B392" s="58" t="s">
        <v>1328</v>
      </c>
    </row>
    <row r="393" spans="1:2" x14ac:dyDescent="0.25">
      <c r="A393" s="6"/>
      <c r="B393" s="58" t="s">
        <v>6126</v>
      </c>
    </row>
    <row r="394" spans="1:2" x14ac:dyDescent="0.25">
      <c r="A394" s="6"/>
      <c r="B394" s="58" t="s">
        <v>6127</v>
      </c>
    </row>
    <row r="395" spans="1:2" x14ac:dyDescent="0.25">
      <c r="A395" s="6"/>
      <c r="B395" s="58" t="s">
        <v>6128</v>
      </c>
    </row>
    <row r="396" spans="1:2" x14ac:dyDescent="0.25">
      <c r="A396" s="6"/>
      <c r="B396" s="58" t="s">
        <v>1589</v>
      </c>
    </row>
    <row r="397" spans="1:2" x14ac:dyDescent="0.25">
      <c r="A397" s="6"/>
      <c r="B397" s="58" t="s">
        <v>6129</v>
      </c>
    </row>
    <row r="398" spans="1:2" x14ac:dyDescent="0.25">
      <c r="A398" s="6"/>
      <c r="B398" s="58" t="s">
        <v>6130</v>
      </c>
    </row>
    <row r="399" spans="1:2" x14ac:dyDescent="0.25">
      <c r="A399" s="6"/>
      <c r="B399" s="58" t="s">
        <v>4619</v>
      </c>
    </row>
    <row r="400" spans="1:2" x14ac:dyDescent="0.25">
      <c r="A400" s="6"/>
      <c r="B400" s="58" t="s">
        <v>4618</v>
      </c>
    </row>
    <row r="401" spans="1:2" x14ac:dyDescent="0.25">
      <c r="A401" s="6"/>
      <c r="B401" s="58" t="s">
        <v>4617</v>
      </c>
    </row>
    <row r="402" spans="1:2" x14ac:dyDescent="0.25">
      <c r="A402" s="6"/>
      <c r="B402" s="58" t="s">
        <v>6131</v>
      </c>
    </row>
    <row r="403" spans="1:2" x14ac:dyDescent="0.25">
      <c r="A403" s="6"/>
      <c r="B403" s="58" t="s">
        <v>1329</v>
      </c>
    </row>
    <row r="404" spans="1:2" x14ac:dyDescent="0.25">
      <c r="A404" s="6"/>
      <c r="B404" s="58" t="s">
        <v>6132</v>
      </c>
    </row>
    <row r="405" spans="1:2" x14ac:dyDescent="0.25">
      <c r="A405" s="6"/>
      <c r="B405" s="58" t="s">
        <v>6133</v>
      </c>
    </row>
    <row r="406" spans="1:2" x14ac:dyDescent="0.25">
      <c r="B406" s="58" t="s">
        <v>6134</v>
      </c>
    </row>
    <row r="407" spans="1:2" x14ac:dyDescent="0.25">
      <c r="B407" s="58" t="s">
        <v>1590</v>
      </c>
    </row>
    <row r="408" spans="1:2" x14ac:dyDescent="0.25">
      <c r="B408" s="58" t="s">
        <v>6135</v>
      </c>
    </row>
    <row r="409" spans="1:2" x14ac:dyDescent="0.25">
      <c r="B409" s="58" t="s">
        <v>6136</v>
      </c>
    </row>
    <row r="410" spans="1:2" x14ac:dyDescent="0.25">
      <c r="B410" s="58" t="s">
        <v>4612</v>
      </c>
    </row>
    <row r="411" spans="1:2" x14ac:dyDescent="0.25">
      <c r="B411" s="58" t="s">
        <v>4611</v>
      </c>
    </row>
    <row r="412" spans="1:2" x14ac:dyDescent="0.25">
      <c r="B412" s="58" t="s">
        <v>6137</v>
      </c>
    </row>
    <row r="413" spans="1:2" x14ac:dyDescent="0.25">
      <c r="B413" s="58" t="s">
        <v>1330</v>
      </c>
    </row>
    <row r="414" spans="1:2" x14ac:dyDescent="0.25">
      <c r="B414" s="58" t="s">
        <v>6138</v>
      </c>
    </row>
    <row r="415" spans="1:2" x14ac:dyDescent="0.25">
      <c r="B415" s="58" t="s">
        <v>6139</v>
      </c>
    </row>
    <row r="416" spans="1:2" x14ac:dyDescent="0.25">
      <c r="B416" s="58" t="s">
        <v>6140</v>
      </c>
    </row>
    <row r="417" spans="2:2" x14ac:dyDescent="0.25">
      <c r="B417" s="58" t="s">
        <v>1591</v>
      </c>
    </row>
    <row r="418" spans="2:2" x14ac:dyDescent="0.25">
      <c r="B418" s="58" t="s">
        <v>6141</v>
      </c>
    </row>
    <row r="419" spans="2:2" x14ac:dyDescent="0.25">
      <c r="B419" s="58" t="s">
        <v>6142</v>
      </c>
    </row>
    <row r="420" spans="2:2" x14ac:dyDescent="0.25">
      <c r="B420" s="58" t="s">
        <v>4608</v>
      </c>
    </row>
    <row r="421" spans="2:2" x14ac:dyDescent="0.25">
      <c r="B421" s="58" t="s">
        <v>4607</v>
      </c>
    </row>
    <row r="422" spans="2:2" x14ac:dyDescent="0.25">
      <c r="B422" s="58" t="s">
        <v>6143</v>
      </c>
    </row>
    <row r="423" spans="2:2" x14ac:dyDescent="0.25">
      <c r="B423" s="58" t="s">
        <v>1331</v>
      </c>
    </row>
    <row r="424" spans="2:2" x14ac:dyDescent="0.25">
      <c r="B424" s="58" t="s">
        <v>6144</v>
      </c>
    </row>
    <row r="425" spans="2:2" x14ac:dyDescent="0.25">
      <c r="B425" s="58" t="s">
        <v>6145</v>
      </c>
    </row>
    <row r="426" spans="2:2" x14ac:dyDescent="0.25">
      <c r="B426" s="58" t="s">
        <v>6146</v>
      </c>
    </row>
    <row r="427" spans="2:2" x14ac:dyDescent="0.25">
      <c r="B427" s="58" t="s">
        <v>1592</v>
      </c>
    </row>
    <row r="428" spans="2:2" x14ac:dyDescent="0.25">
      <c r="B428" s="58" t="s">
        <v>6147</v>
      </c>
    </row>
    <row r="429" spans="2:2" x14ac:dyDescent="0.25">
      <c r="B429" s="58" t="s">
        <v>6148</v>
      </c>
    </row>
    <row r="430" spans="2:2" x14ac:dyDescent="0.25">
      <c r="B430" s="58" t="s">
        <v>4602</v>
      </c>
    </row>
    <row r="431" spans="2:2" x14ac:dyDescent="0.25">
      <c r="B431" s="58" t="s">
        <v>4601</v>
      </c>
    </row>
    <row r="432" spans="2:2" x14ac:dyDescent="0.25">
      <c r="B432" s="58" t="s">
        <v>6149</v>
      </c>
    </row>
    <row r="433" spans="2:2" x14ac:dyDescent="0.25">
      <c r="B433" s="58" t="s">
        <v>1332</v>
      </c>
    </row>
    <row r="434" spans="2:2" x14ac:dyDescent="0.25">
      <c r="B434" s="58" t="s">
        <v>6150</v>
      </c>
    </row>
    <row r="435" spans="2:2" x14ac:dyDescent="0.25">
      <c r="B435" s="58" t="s">
        <v>6151</v>
      </c>
    </row>
    <row r="436" spans="2:2" x14ac:dyDescent="0.25">
      <c r="B436" s="58" t="s">
        <v>6152</v>
      </c>
    </row>
    <row r="437" spans="2:2" x14ac:dyDescent="0.25">
      <c r="B437" s="58" t="s">
        <v>1593</v>
      </c>
    </row>
    <row r="438" spans="2:2" x14ac:dyDescent="0.25">
      <c r="B438" s="58" t="s">
        <v>6153</v>
      </c>
    </row>
    <row r="439" spans="2:2" x14ac:dyDescent="0.25">
      <c r="B439" s="58" t="s">
        <v>6154</v>
      </c>
    </row>
    <row r="440" spans="2:2" x14ac:dyDescent="0.25">
      <c r="B440" s="58" t="s">
        <v>4596</v>
      </c>
    </row>
    <row r="441" spans="2:2" x14ac:dyDescent="0.25">
      <c r="B441" s="58" t="s">
        <v>4595</v>
      </c>
    </row>
    <row r="442" spans="2:2" x14ac:dyDescent="0.25">
      <c r="B442" s="58" t="s">
        <v>6155</v>
      </c>
    </row>
    <row r="443" spans="2:2" x14ac:dyDescent="0.25">
      <c r="B443" s="58" t="s">
        <v>1333</v>
      </c>
    </row>
    <row r="444" spans="2:2" x14ac:dyDescent="0.25">
      <c r="B444" s="58" t="s">
        <v>6156</v>
      </c>
    </row>
    <row r="445" spans="2:2" x14ac:dyDescent="0.25">
      <c r="B445" s="58" t="s">
        <v>6157</v>
      </c>
    </row>
    <row r="446" spans="2:2" x14ac:dyDescent="0.25">
      <c r="B446" s="58" t="s">
        <v>6158</v>
      </c>
    </row>
    <row r="447" spans="2:2" x14ac:dyDescent="0.25">
      <c r="B447" s="58" t="s">
        <v>1594</v>
      </c>
    </row>
    <row r="448" spans="2:2" x14ac:dyDescent="0.25">
      <c r="B448" s="58" t="s">
        <v>6159</v>
      </c>
    </row>
    <row r="449" spans="2:2" x14ac:dyDescent="0.25">
      <c r="B449" s="58" t="s">
        <v>6160</v>
      </c>
    </row>
    <row r="450" spans="2:2" x14ac:dyDescent="0.25">
      <c r="B450" s="58" t="s">
        <v>6161</v>
      </c>
    </row>
    <row r="451" spans="2:2" x14ac:dyDescent="0.25">
      <c r="B451" s="58" t="s">
        <v>6162</v>
      </c>
    </row>
    <row r="452" spans="2:2" x14ac:dyDescent="0.25">
      <c r="B452" s="58" t="s">
        <v>6163</v>
      </c>
    </row>
    <row r="453" spans="2:2" x14ac:dyDescent="0.25">
      <c r="B453" s="58" t="s">
        <v>1334</v>
      </c>
    </row>
    <row r="454" spans="2:2" x14ac:dyDescent="0.25">
      <c r="B454" s="58" t="s">
        <v>6164</v>
      </c>
    </row>
    <row r="455" spans="2:2" x14ac:dyDescent="0.25">
      <c r="B455" s="58" t="s">
        <v>6165</v>
      </c>
    </row>
    <row r="456" spans="2:2" x14ac:dyDescent="0.25">
      <c r="B456" s="58" t="s">
        <v>6166</v>
      </c>
    </row>
    <row r="457" spans="2:2" x14ac:dyDescent="0.25">
      <c r="B457" s="58" t="s">
        <v>1595</v>
      </c>
    </row>
    <row r="458" spans="2:2" x14ac:dyDescent="0.25">
      <c r="B458" s="58" t="s">
        <v>6167</v>
      </c>
    </row>
    <row r="459" spans="2:2" x14ac:dyDescent="0.25">
      <c r="B459" s="58" t="s">
        <v>6168</v>
      </c>
    </row>
    <row r="460" spans="2:2" x14ac:dyDescent="0.25">
      <c r="B460" s="58" t="s">
        <v>4590</v>
      </c>
    </row>
    <row r="461" spans="2:2" x14ac:dyDescent="0.25">
      <c r="B461" s="58" t="s">
        <v>4589</v>
      </c>
    </row>
    <row r="462" spans="2:2" x14ac:dyDescent="0.25">
      <c r="B462" s="58" t="s">
        <v>6169</v>
      </c>
    </row>
    <row r="463" spans="2:2" x14ac:dyDescent="0.25">
      <c r="B463" s="58" t="s">
        <v>1335</v>
      </c>
    </row>
    <row r="464" spans="2:2" x14ac:dyDescent="0.25">
      <c r="B464" s="58" t="s">
        <v>6170</v>
      </c>
    </row>
    <row r="465" spans="2:2" x14ac:dyDescent="0.25">
      <c r="B465" s="58" t="s">
        <v>6171</v>
      </c>
    </row>
    <row r="466" spans="2:2" x14ac:dyDescent="0.25">
      <c r="B466" s="58" t="s">
        <v>6172</v>
      </c>
    </row>
    <row r="467" spans="2:2" x14ac:dyDescent="0.25">
      <c r="B467" s="58" t="s">
        <v>1596</v>
      </c>
    </row>
    <row r="468" spans="2:2" x14ac:dyDescent="0.25">
      <c r="B468" s="58" t="s">
        <v>6173</v>
      </c>
    </row>
    <row r="469" spans="2:2" x14ac:dyDescent="0.25">
      <c r="B469" s="58" t="s">
        <v>6174</v>
      </c>
    </row>
    <row r="470" spans="2:2" x14ac:dyDescent="0.25">
      <c r="B470" s="58" t="s">
        <v>4584</v>
      </c>
    </row>
    <row r="471" spans="2:2" x14ac:dyDescent="0.25">
      <c r="B471" s="58" t="s">
        <v>6175</v>
      </c>
    </row>
    <row r="472" spans="2:2" x14ac:dyDescent="0.25">
      <c r="B472" s="58" t="s">
        <v>1336</v>
      </c>
    </row>
    <row r="473" spans="2:2" x14ac:dyDescent="0.25">
      <c r="B473" s="58" t="s">
        <v>6176</v>
      </c>
    </row>
    <row r="474" spans="2:2" x14ac:dyDescent="0.25">
      <c r="B474" s="58" t="s">
        <v>6177</v>
      </c>
    </row>
    <row r="475" spans="2:2" x14ac:dyDescent="0.25">
      <c r="B475" s="58" t="s">
        <v>6178</v>
      </c>
    </row>
    <row r="476" spans="2:2" x14ac:dyDescent="0.25">
      <c r="B476" s="58" t="s">
        <v>1597</v>
      </c>
    </row>
    <row r="477" spans="2:2" x14ac:dyDescent="0.25">
      <c r="B477" s="58" t="s">
        <v>6179</v>
      </c>
    </row>
    <row r="478" spans="2:2" x14ac:dyDescent="0.25">
      <c r="B478" s="58" t="s">
        <v>6180</v>
      </c>
    </row>
    <row r="479" spans="2:2" x14ac:dyDescent="0.25">
      <c r="B479" s="58" t="s">
        <v>6181</v>
      </c>
    </row>
    <row r="480" spans="2:2" x14ac:dyDescent="0.25">
      <c r="B480" s="58" t="s">
        <v>6182</v>
      </c>
    </row>
    <row r="481" spans="2:2" x14ac:dyDescent="0.25">
      <c r="B481" s="58" t="s">
        <v>6183</v>
      </c>
    </row>
    <row r="482" spans="2:2" x14ac:dyDescent="0.25">
      <c r="B482" s="58" t="s">
        <v>1337</v>
      </c>
    </row>
    <row r="483" spans="2:2" x14ac:dyDescent="0.25">
      <c r="B483" s="58" t="s">
        <v>6184</v>
      </c>
    </row>
    <row r="484" spans="2:2" x14ac:dyDescent="0.25">
      <c r="B484" s="58" t="s">
        <v>6185</v>
      </c>
    </row>
    <row r="485" spans="2:2" x14ac:dyDescent="0.25">
      <c r="B485" s="58" t="s">
        <v>6186</v>
      </c>
    </row>
    <row r="486" spans="2:2" x14ac:dyDescent="0.25">
      <c r="B486" s="58" t="s">
        <v>1598</v>
      </c>
    </row>
    <row r="487" spans="2:2" x14ac:dyDescent="0.25">
      <c r="B487" s="58" t="s">
        <v>6187</v>
      </c>
    </row>
    <row r="488" spans="2:2" x14ac:dyDescent="0.25">
      <c r="B488" s="58" t="s">
        <v>6188</v>
      </c>
    </row>
    <row r="489" spans="2:2" x14ac:dyDescent="0.25">
      <c r="B489" s="58" t="s">
        <v>6189</v>
      </c>
    </row>
    <row r="490" spans="2:2" x14ac:dyDescent="0.25">
      <c r="B490" s="58" t="s">
        <v>6190</v>
      </c>
    </row>
    <row r="491" spans="2:2" x14ac:dyDescent="0.25">
      <c r="B491" s="58" t="s">
        <v>6191</v>
      </c>
    </row>
    <row r="492" spans="2:2" x14ac:dyDescent="0.25">
      <c r="B492" s="58" t="s">
        <v>1338</v>
      </c>
    </row>
    <row r="493" spans="2:2" x14ac:dyDescent="0.25">
      <c r="B493" s="58" t="s">
        <v>6192</v>
      </c>
    </row>
    <row r="494" spans="2:2" x14ac:dyDescent="0.25">
      <c r="B494" s="58" t="s">
        <v>6193</v>
      </c>
    </row>
    <row r="495" spans="2:2" x14ac:dyDescent="0.25">
      <c r="B495" s="58" t="s">
        <v>6194</v>
      </c>
    </row>
    <row r="496" spans="2:2" x14ac:dyDescent="0.25">
      <c r="B496" s="58" t="s">
        <v>1599</v>
      </c>
    </row>
    <row r="497" spans="2:2" x14ac:dyDescent="0.25">
      <c r="B497" s="58" t="s">
        <v>6195</v>
      </c>
    </row>
    <row r="498" spans="2:2" x14ac:dyDescent="0.25">
      <c r="B498" s="58" t="s">
        <v>6196</v>
      </c>
    </row>
    <row r="499" spans="2:2" x14ac:dyDescent="0.25">
      <c r="B499" s="58" t="s">
        <v>6197</v>
      </c>
    </row>
    <row r="500" spans="2:2" x14ac:dyDescent="0.25">
      <c r="B500" s="58" t="s">
        <v>6198</v>
      </c>
    </row>
    <row r="501" spans="2:2" x14ac:dyDescent="0.25">
      <c r="B501" s="58" t="s">
        <v>6199</v>
      </c>
    </row>
    <row r="502" spans="2:2" x14ac:dyDescent="0.25">
      <c r="B502" s="58" t="s">
        <v>1339</v>
      </c>
    </row>
    <row r="503" spans="2:2" x14ac:dyDescent="0.25">
      <c r="B503" s="58" t="s">
        <v>6200</v>
      </c>
    </row>
    <row r="504" spans="2:2" x14ac:dyDescent="0.25">
      <c r="B504" s="58" t="s">
        <v>6201</v>
      </c>
    </row>
    <row r="505" spans="2:2" x14ac:dyDescent="0.25">
      <c r="B505" s="58" t="s">
        <v>6202</v>
      </c>
    </row>
    <row r="506" spans="2:2" x14ac:dyDescent="0.25">
      <c r="B506" s="58" t="s">
        <v>1600</v>
      </c>
    </row>
    <row r="507" spans="2:2" x14ac:dyDescent="0.25">
      <c r="B507" s="58" t="s">
        <v>6203</v>
      </c>
    </row>
    <row r="508" spans="2:2" x14ac:dyDescent="0.25">
      <c r="B508" s="58" t="s">
        <v>6204</v>
      </c>
    </row>
    <row r="509" spans="2:2" x14ac:dyDescent="0.25">
      <c r="B509" s="58" t="s">
        <v>6205</v>
      </c>
    </row>
    <row r="510" spans="2:2" x14ac:dyDescent="0.25">
      <c r="B510" s="58" t="s">
        <v>6206</v>
      </c>
    </row>
    <row r="511" spans="2:2" x14ac:dyDescent="0.25">
      <c r="B511" s="58" t="s">
        <v>1340</v>
      </c>
    </row>
    <row r="512" spans="2:2" x14ac:dyDescent="0.25">
      <c r="B512" s="58" t="s">
        <v>6207</v>
      </c>
    </row>
    <row r="513" spans="2:2" x14ac:dyDescent="0.25">
      <c r="B513" s="58" t="s">
        <v>6208</v>
      </c>
    </row>
    <row r="514" spans="2:2" x14ac:dyDescent="0.25">
      <c r="B514" s="58" t="s">
        <v>6209</v>
      </c>
    </row>
    <row r="515" spans="2:2" x14ac:dyDescent="0.25">
      <c r="B515" s="58" t="s">
        <v>1601</v>
      </c>
    </row>
    <row r="516" spans="2:2" x14ac:dyDescent="0.25">
      <c r="B516" s="58" t="s">
        <v>6210</v>
      </c>
    </row>
    <row r="517" spans="2:2" x14ac:dyDescent="0.25">
      <c r="B517" s="58" t="s">
        <v>6211</v>
      </c>
    </row>
    <row r="518" spans="2:2" x14ac:dyDescent="0.25">
      <c r="B518" s="58" t="s">
        <v>6212</v>
      </c>
    </row>
    <row r="519" spans="2:2" x14ac:dyDescent="0.25">
      <c r="B519" s="58" t="s">
        <v>6213</v>
      </c>
    </row>
    <row r="520" spans="2:2" x14ac:dyDescent="0.25">
      <c r="B520" s="58" t="s">
        <v>6214</v>
      </c>
    </row>
    <row r="521" spans="2:2" x14ac:dyDescent="0.25">
      <c r="B521" s="58" t="s">
        <v>6215</v>
      </c>
    </row>
    <row r="522" spans="2:2" x14ac:dyDescent="0.25">
      <c r="B522" s="58" t="s">
        <v>1341</v>
      </c>
    </row>
    <row r="523" spans="2:2" x14ac:dyDescent="0.25">
      <c r="B523" s="58" t="s">
        <v>6216</v>
      </c>
    </row>
    <row r="524" spans="2:2" x14ac:dyDescent="0.25">
      <c r="B524" s="58" t="s">
        <v>6217</v>
      </c>
    </row>
    <row r="525" spans="2:2" x14ac:dyDescent="0.25">
      <c r="B525" s="58" t="s">
        <v>6218</v>
      </c>
    </row>
    <row r="526" spans="2:2" x14ac:dyDescent="0.25">
      <c r="B526" s="58" t="s">
        <v>1602</v>
      </c>
    </row>
    <row r="527" spans="2:2" x14ac:dyDescent="0.25">
      <c r="B527" s="58" t="s">
        <v>6219</v>
      </c>
    </row>
    <row r="528" spans="2:2" x14ac:dyDescent="0.25">
      <c r="B528" s="58" t="s">
        <v>6220</v>
      </c>
    </row>
    <row r="529" spans="2:2" x14ac:dyDescent="0.25">
      <c r="B529" s="58" t="s">
        <v>6221</v>
      </c>
    </row>
    <row r="530" spans="2:2" x14ac:dyDescent="0.25">
      <c r="B530" s="58" t="s">
        <v>6222</v>
      </c>
    </row>
    <row r="531" spans="2:2" x14ac:dyDescent="0.25">
      <c r="B531" s="58" t="s">
        <v>6223</v>
      </c>
    </row>
    <row r="532" spans="2:2" x14ac:dyDescent="0.25">
      <c r="B532" s="58" t="s">
        <v>1342</v>
      </c>
    </row>
    <row r="533" spans="2:2" x14ac:dyDescent="0.25">
      <c r="B533" s="58" t="s">
        <v>6224</v>
      </c>
    </row>
    <row r="534" spans="2:2" x14ac:dyDescent="0.25">
      <c r="B534" s="58" t="s">
        <v>6225</v>
      </c>
    </row>
    <row r="535" spans="2:2" x14ac:dyDescent="0.25">
      <c r="B535" s="58" t="s">
        <v>6226</v>
      </c>
    </row>
    <row r="536" spans="2:2" x14ac:dyDescent="0.25">
      <c r="B536" s="58" t="s">
        <v>1603</v>
      </c>
    </row>
    <row r="537" spans="2:2" x14ac:dyDescent="0.25">
      <c r="B537" s="58" t="s">
        <v>6227</v>
      </c>
    </row>
    <row r="538" spans="2:2" x14ac:dyDescent="0.25">
      <c r="B538" s="58" t="s">
        <v>6228</v>
      </c>
    </row>
    <row r="539" spans="2:2" x14ac:dyDescent="0.25">
      <c r="B539" s="58" t="s">
        <v>6229</v>
      </c>
    </row>
    <row r="540" spans="2:2" x14ac:dyDescent="0.25">
      <c r="B540" s="58" t="s">
        <v>6230</v>
      </c>
    </row>
    <row r="541" spans="2:2" x14ac:dyDescent="0.25">
      <c r="B541" s="58" t="s">
        <v>6231</v>
      </c>
    </row>
    <row r="542" spans="2:2" x14ac:dyDescent="0.25">
      <c r="B542" s="58" t="s">
        <v>1343</v>
      </c>
    </row>
    <row r="543" spans="2:2" x14ac:dyDescent="0.25">
      <c r="B543" s="58" t="s">
        <v>6232</v>
      </c>
    </row>
    <row r="544" spans="2:2" x14ac:dyDescent="0.25">
      <c r="B544" s="58" t="s">
        <v>6233</v>
      </c>
    </row>
    <row r="545" spans="2:2" x14ac:dyDescent="0.25">
      <c r="B545" s="58" t="s">
        <v>6234</v>
      </c>
    </row>
    <row r="546" spans="2:2" x14ac:dyDescent="0.25">
      <c r="B546" s="58" t="s">
        <v>1604</v>
      </c>
    </row>
    <row r="547" spans="2:2" x14ac:dyDescent="0.25">
      <c r="B547" s="58" t="s">
        <v>6235</v>
      </c>
    </row>
    <row r="548" spans="2:2" x14ac:dyDescent="0.25">
      <c r="B548" s="58" t="s">
        <v>6236</v>
      </c>
    </row>
    <row r="549" spans="2:2" x14ac:dyDescent="0.25">
      <c r="B549" s="58" t="s">
        <v>6237</v>
      </c>
    </row>
    <row r="550" spans="2:2" x14ac:dyDescent="0.25">
      <c r="B550" s="58" t="s">
        <v>6238</v>
      </c>
    </row>
    <row r="551" spans="2:2" x14ac:dyDescent="0.25">
      <c r="B551" s="58" t="s">
        <v>1344</v>
      </c>
    </row>
    <row r="552" spans="2:2" x14ac:dyDescent="0.25">
      <c r="B552" s="58" t="s">
        <v>6239</v>
      </c>
    </row>
    <row r="553" spans="2:2" x14ac:dyDescent="0.25">
      <c r="B553" s="58" t="s">
        <v>6240</v>
      </c>
    </row>
    <row r="554" spans="2:2" x14ac:dyDescent="0.25">
      <c r="B554" s="58" t="s">
        <v>6241</v>
      </c>
    </row>
    <row r="555" spans="2:2" x14ac:dyDescent="0.25">
      <c r="B555" s="58" t="s">
        <v>1605</v>
      </c>
    </row>
    <row r="556" spans="2:2" x14ac:dyDescent="0.25">
      <c r="B556" s="58" t="s">
        <v>6242</v>
      </c>
    </row>
    <row r="557" spans="2:2" x14ac:dyDescent="0.25">
      <c r="B557" s="58" t="s">
        <v>6243</v>
      </c>
    </row>
    <row r="558" spans="2:2" x14ac:dyDescent="0.25">
      <c r="B558" s="58" t="s">
        <v>6244</v>
      </c>
    </row>
    <row r="559" spans="2:2" x14ac:dyDescent="0.25">
      <c r="B559" s="58" t="s">
        <v>6245</v>
      </c>
    </row>
    <row r="560" spans="2:2" x14ac:dyDescent="0.25">
      <c r="B560" s="58" t="s">
        <v>6246</v>
      </c>
    </row>
    <row r="561" spans="2:2" x14ac:dyDescent="0.25">
      <c r="B561" s="58" t="s">
        <v>1345</v>
      </c>
    </row>
    <row r="562" spans="2:2" x14ac:dyDescent="0.25">
      <c r="B562" s="58" t="s">
        <v>6247</v>
      </c>
    </row>
    <row r="563" spans="2:2" x14ac:dyDescent="0.25">
      <c r="B563" s="58" t="s">
        <v>6248</v>
      </c>
    </row>
    <row r="564" spans="2:2" x14ac:dyDescent="0.25">
      <c r="B564" s="58" t="s">
        <v>6249</v>
      </c>
    </row>
    <row r="565" spans="2:2" x14ac:dyDescent="0.25">
      <c r="B565" s="58" t="s">
        <v>1606</v>
      </c>
    </row>
    <row r="566" spans="2:2" x14ac:dyDescent="0.25">
      <c r="B566" s="58" t="s">
        <v>6250</v>
      </c>
    </row>
    <row r="567" spans="2:2" x14ac:dyDescent="0.25">
      <c r="B567" s="58" t="s">
        <v>6251</v>
      </c>
    </row>
    <row r="568" spans="2:2" x14ac:dyDescent="0.25">
      <c r="B568" s="58" t="s">
        <v>6252</v>
      </c>
    </row>
    <row r="569" spans="2:2" x14ac:dyDescent="0.25">
      <c r="B569" s="58" t="s">
        <v>6253</v>
      </c>
    </row>
    <row r="570" spans="2:2" x14ac:dyDescent="0.25">
      <c r="B570" s="58" t="s">
        <v>1346</v>
      </c>
    </row>
    <row r="571" spans="2:2" x14ac:dyDescent="0.25">
      <c r="B571" s="58" t="s">
        <v>6254</v>
      </c>
    </row>
    <row r="572" spans="2:2" x14ac:dyDescent="0.25">
      <c r="B572" s="58" t="s">
        <v>6255</v>
      </c>
    </row>
    <row r="573" spans="2:2" x14ac:dyDescent="0.25">
      <c r="B573" s="58" t="s">
        <v>6256</v>
      </c>
    </row>
    <row r="574" spans="2:2" x14ac:dyDescent="0.25">
      <c r="B574" s="58" t="s">
        <v>1607</v>
      </c>
    </row>
    <row r="575" spans="2:2" x14ac:dyDescent="0.25">
      <c r="B575" s="58" t="s">
        <v>6257</v>
      </c>
    </row>
    <row r="576" spans="2:2" x14ac:dyDescent="0.25">
      <c r="B576" s="58" t="s">
        <v>6258</v>
      </c>
    </row>
    <row r="577" spans="2:2" x14ac:dyDescent="0.25">
      <c r="B577" s="58" t="s">
        <v>6259</v>
      </c>
    </row>
    <row r="578" spans="2:2" x14ac:dyDescent="0.25">
      <c r="B578" s="58" t="s">
        <v>6260</v>
      </c>
    </row>
    <row r="579" spans="2:2" x14ac:dyDescent="0.25">
      <c r="B579" s="58" t="s">
        <v>6261</v>
      </c>
    </row>
    <row r="580" spans="2:2" x14ac:dyDescent="0.25">
      <c r="B580" s="58" t="s">
        <v>1347</v>
      </c>
    </row>
    <row r="581" spans="2:2" x14ac:dyDescent="0.25">
      <c r="B581" s="58" t="s">
        <v>6262</v>
      </c>
    </row>
    <row r="582" spans="2:2" x14ac:dyDescent="0.25">
      <c r="B582" s="58" t="s">
        <v>6263</v>
      </c>
    </row>
    <row r="583" spans="2:2" x14ac:dyDescent="0.25">
      <c r="B583" s="58" t="s">
        <v>6264</v>
      </c>
    </row>
    <row r="584" spans="2:2" x14ac:dyDescent="0.25">
      <c r="B584" s="58" t="s">
        <v>1608</v>
      </c>
    </row>
    <row r="585" spans="2:2" x14ac:dyDescent="0.25">
      <c r="B585" s="58" t="s">
        <v>6265</v>
      </c>
    </row>
    <row r="586" spans="2:2" x14ac:dyDescent="0.25">
      <c r="B586" s="58" t="s">
        <v>6266</v>
      </c>
    </row>
    <row r="587" spans="2:2" x14ac:dyDescent="0.25">
      <c r="B587" s="58" t="s">
        <v>6267</v>
      </c>
    </row>
    <row r="588" spans="2:2" x14ac:dyDescent="0.25">
      <c r="B588" s="58" t="s">
        <v>6268</v>
      </c>
    </row>
    <row r="589" spans="2:2" x14ac:dyDescent="0.25">
      <c r="B589" s="58" t="s">
        <v>6269</v>
      </c>
    </row>
    <row r="590" spans="2:2" x14ac:dyDescent="0.25">
      <c r="B590" s="58" t="s">
        <v>6270</v>
      </c>
    </row>
    <row r="591" spans="2:2" x14ac:dyDescent="0.25">
      <c r="B591" s="58" t="s">
        <v>1348</v>
      </c>
    </row>
    <row r="592" spans="2:2" x14ac:dyDescent="0.25">
      <c r="B592" s="58" t="s">
        <v>6271</v>
      </c>
    </row>
    <row r="593" spans="2:2" x14ac:dyDescent="0.25">
      <c r="B593" s="58" t="s">
        <v>6272</v>
      </c>
    </row>
    <row r="594" spans="2:2" x14ac:dyDescent="0.25">
      <c r="B594" s="58" t="s">
        <v>6273</v>
      </c>
    </row>
    <row r="595" spans="2:2" x14ac:dyDescent="0.25">
      <c r="B595" s="58" t="s">
        <v>1609</v>
      </c>
    </row>
    <row r="596" spans="2:2" x14ac:dyDescent="0.25">
      <c r="B596" s="58" t="s">
        <v>6274</v>
      </c>
    </row>
    <row r="597" spans="2:2" x14ac:dyDescent="0.25">
      <c r="B597" s="58" t="s">
        <v>6275</v>
      </c>
    </row>
    <row r="598" spans="2:2" x14ac:dyDescent="0.25">
      <c r="B598" s="58" t="s">
        <v>6276</v>
      </c>
    </row>
    <row r="599" spans="2:2" x14ac:dyDescent="0.25">
      <c r="B599" s="58" t="s">
        <v>6277</v>
      </c>
    </row>
    <row r="600" spans="2:2" x14ac:dyDescent="0.25">
      <c r="B600" s="58" t="s">
        <v>6278</v>
      </c>
    </row>
    <row r="601" spans="2:2" x14ac:dyDescent="0.25">
      <c r="B601" s="58" t="s">
        <v>1349</v>
      </c>
    </row>
    <row r="602" spans="2:2" x14ac:dyDescent="0.25">
      <c r="B602" s="58" t="s">
        <v>6279</v>
      </c>
    </row>
    <row r="603" spans="2:2" x14ac:dyDescent="0.25">
      <c r="B603" s="58" t="s">
        <v>6280</v>
      </c>
    </row>
    <row r="604" spans="2:2" x14ac:dyDescent="0.25">
      <c r="B604" s="58" t="s">
        <v>6281</v>
      </c>
    </row>
    <row r="605" spans="2:2" x14ac:dyDescent="0.25">
      <c r="B605" s="58" t="s">
        <v>1610</v>
      </c>
    </row>
    <row r="606" spans="2:2" x14ac:dyDescent="0.25">
      <c r="B606" s="58" t="s">
        <v>6282</v>
      </c>
    </row>
    <row r="607" spans="2:2" x14ac:dyDescent="0.25">
      <c r="B607" s="58" t="s">
        <v>6283</v>
      </c>
    </row>
    <row r="608" spans="2:2" x14ac:dyDescent="0.25">
      <c r="B608" s="58" t="s">
        <v>6284</v>
      </c>
    </row>
    <row r="609" spans="2:2" x14ac:dyDescent="0.25">
      <c r="B609" s="58" t="s">
        <v>6285</v>
      </c>
    </row>
    <row r="610" spans="2:2" x14ac:dyDescent="0.25">
      <c r="B610" s="58" t="s">
        <v>6286</v>
      </c>
    </row>
    <row r="611" spans="2:2" x14ac:dyDescent="0.25">
      <c r="B611" s="58" t="s">
        <v>1350</v>
      </c>
    </row>
    <row r="612" spans="2:2" x14ac:dyDescent="0.25">
      <c r="B612" s="58" t="s">
        <v>6287</v>
      </c>
    </row>
    <row r="613" spans="2:2" x14ac:dyDescent="0.25">
      <c r="B613" s="58" t="s">
        <v>6288</v>
      </c>
    </row>
    <row r="614" spans="2:2" x14ac:dyDescent="0.25">
      <c r="B614" s="58" t="s">
        <v>6289</v>
      </c>
    </row>
    <row r="615" spans="2:2" x14ac:dyDescent="0.25">
      <c r="B615" s="58" t="s">
        <v>1611</v>
      </c>
    </row>
    <row r="616" spans="2:2" x14ac:dyDescent="0.25">
      <c r="B616" s="58" t="s">
        <v>6290</v>
      </c>
    </row>
    <row r="617" spans="2:2" x14ac:dyDescent="0.25">
      <c r="B617" s="58" t="s">
        <v>6291</v>
      </c>
    </row>
    <row r="618" spans="2:2" x14ac:dyDescent="0.25">
      <c r="B618" s="58" t="s">
        <v>6292</v>
      </c>
    </row>
    <row r="619" spans="2:2" x14ac:dyDescent="0.25">
      <c r="B619" s="58" t="s">
        <v>6293</v>
      </c>
    </row>
    <row r="620" spans="2:2" x14ac:dyDescent="0.25">
      <c r="B620" s="58" t="s">
        <v>6294</v>
      </c>
    </row>
    <row r="621" spans="2:2" x14ac:dyDescent="0.25">
      <c r="B621" s="58" t="s">
        <v>1351</v>
      </c>
    </row>
    <row r="622" spans="2:2" x14ac:dyDescent="0.25">
      <c r="B622" s="58" t="s">
        <v>6295</v>
      </c>
    </row>
    <row r="623" spans="2:2" x14ac:dyDescent="0.25">
      <c r="B623" s="58" t="s">
        <v>6296</v>
      </c>
    </row>
    <row r="624" spans="2:2" x14ac:dyDescent="0.25">
      <c r="B624" s="58" t="s">
        <v>6297</v>
      </c>
    </row>
    <row r="625" spans="2:2" x14ac:dyDescent="0.25">
      <c r="B625" s="58" t="s">
        <v>1612</v>
      </c>
    </row>
    <row r="626" spans="2:2" x14ac:dyDescent="0.25">
      <c r="B626" s="58" t="s">
        <v>6298</v>
      </c>
    </row>
    <row r="627" spans="2:2" x14ac:dyDescent="0.25">
      <c r="B627" s="58" t="s">
        <v>6299</v>
      </c>
    </row>
    <row r="628" spans="2:2" x14ac:dyDescent="0.25">
      <c r="B628" s="58" t="s">
        <v>6300</v>
      </c>
    </row>
    <row r="629" spans="2:2" x14ac:dyDescent="0.25">
      <c r="B629" s="58" t="s">
        <v>6301</v>
      </c>
    </row>
    <row r="630" spans="2:2" x14ac:dyDescent="0.25">
      <c r="B630" s="58" t="s">
        <v>6302</v>
      </c>
    </row>
    <row r="631" spans="2:2" x14ac:dyDescent="0.25">
      <c r="B631" s="58" t="s">
        <v>1352</v>
      </c>
    </row>
    <row r="632" spans="2:2" x14ac:dyDescent="0.25">
      <c r="B632" s="58" t="s">
        <v>6303</v>
      </c>
    </row>
    <row r="633" spans="2:2" x14ac:dyDescent="0.25">
      <c r="B633" s="58" t="s">
        <v>6304</v>
      </c>
    </row>
    <row r="634" spans="2:2" x14ac:dyDescent="0.25">
      <c r="B634" s="58" t="s">
        <v>6305</v>
      </c>
    </row>
    <row r="635" spans="2:2" x14ac:dyDescent="0.25">
      <c r="B635" s="58" t="s">
        <v>1613</v>
      </c>
    </row>
    <row r="636" spans="2:2" x14ac:dyDescent="0.25">
      <c r="B636" s="58" t="s">
        <v>6306</v>
      </c>
    </row>
    <row r="637" spans="2:2" x14ac:dyDescent="0.25">
      <c r="B637" s="58" t="s">
        <v>6307</v>
      </c>
    </row>
    <row r="638" spans="2:2" x14ac:dyDescent="0.25">
      <c r="B638" s="58" t="s">
        <v>6308</v>
      </c>
    </row>
    <row r="639" spans="2:2" x14ac:dyDescent="0.25">
      <c r="B639" s="58" t="s">
        <v>6309</v>
      </c>
    </row>
    <row r="640" spans="2:2" x14ac:dyDescent="0.25">
      <c r="B640" s="58" t="s">
        <v>6310</v>
      </c>
    </row>
    <row r="641" spans="2:2" x14ac:dyDescent="0.25">
      <c r="B641" s="58" t="s">
        <v>1353</v>
      </c>
    </row>
    <row r="642" spans="2:2" x14ac:dyDescent="0.25">
      <c r="B642" s="58" t="s">
        <v>6311</v>
      </c>
    </row>
    <row r="643" spans="2:2" x14ac:dyDescent="0.25">
      <c r="B643" s="58" t="s">
        <v>6312</v>
      </c>
    </row>
    <row r="644" spans="2:2" x14ac:dyDescent="0.25">
      <c r="B644" s="58" t="s">
        <v>6313</v>
      </c>
    </row>
    <row r="645" spans="2:2" x14ac:dyDescent="0.25">
      <c r="B645" s="58" t="s">
        <v>1614</v>
      </c>
    </row>
    <row r="646" spans="2:2" x14ac:dyDescent="0.25">
      <c r="B646" s="58" t="s">
        <v>6314</v>
      </c>
    </row>
    <row r="647" spans="2:2" x14ac:dyDescent="0.25">
      <c r="B647" s="58" t="s">
        <v>6315</v>
      </c>
    </row>
    <row r="648" spans="2:2" x14ac:dyDescent="0.25">
      <c r="B648" s="58" t="s">
        <v>6316</v>
      </c>
    </row>
    <row r="649" spans="2:2" x14ac:dyDescent="0.25">
      <c r="B649" s="58" t="s">
        <v>6317</v>
      </c>
    </row>
    <row r="650" spans="2:2" x14ac:dyDescent="0.25">
      <c r="B650" s="58" t="s">
        <v>6318</v>
      </c>
    </row>
    <row r="651" spans="2:2" x14ac:dyDescent="0.25">
      <c r="B651" s="58" t="s">
        <v>1354</v>
      </c>
    </row>
    <row r="652" spans="2:2" x14ac:dyDescent="0.25">
      <c r="B652" s="58" t="s">
        <v>6319</v>
      </c>
    </row>
    <row r="653" spans="2:2" x14ac:dyDescent="0.25">
      <c r="B653" s="58" t="s">
        <v>6320</v>
      </c>
    </row>
    <row r="654" spans="2:2" x14ac:dyDescent="0.25">
      <c r="B654" s="58" t="s">
        <v>6321</v>
      </c>
    </row>
    <row r="655" spans="2:2" x14ac:dyDescent="0.25">
      <c r="B655" s="58" t="s">
        <v>1615</v>
      </c>
    </row>
    <row r="656" spans="2:2" x14ac:dyDescent="0.25">
      <c r="B656" s="58" t="s">
        <v>6322</v>
      </c>
    </row>
    <row r="657" spans="2:2" x14ac:dyDescent="0.25">
      <c r="B657" s="58" t="s">
        <v>6323</v>
      </c>
    </row>
    <row r="658" spans="2:2" x14ac:dyDescent="0.25">
      <c r="B658" s="58" t="s">
        <v>6324</v>
      </c>
    </row>
    <row r="659" spans="2:2" x14ac:dyDescent="0.25">
      <c r="B659" s="58" t="s">
        <v>6325</v>
      </c>
    </row>
    <row r="660" spans="2:2" x14ac:dyDescent="0.25">
      <c r="B660" s="58" t="s">
        <v>1355</v>
      </c>
    </row>
    <row r="661" spans="2:2" x14ac:dyDescent="0.25">
      <c r="B661" s="58" t="s">
        <v>6326</v>
      </c>
    </row>
    <row r="662" spans="2:2" x14ac:dyDescent="0.25">
      <c r="B662" s="58" t="s">
        <v>6327</v>
      </c>
    </row>
    <row r="663" spans="2:2" x14ac:dyDescent="0.25">
      <c r="B663" s="58" t="s">
        <v>6328</v>
      </c>
    </row>
    <row r="664" spans="2:2" x14ac:dyDescent="0.25">
      <c r="B664" s="58" t="s">
        <v>1616</v>
      </c>
    </row>
    <row r="665" spans="2:2" x14ac:dyDescent="0.25">
      <c r="B665" s="58" t="s">
        <v>6329</v>
      </c>
    </row>
    <row r="666" spans="2:2" x14ac:dyDescent="0.25">
      <c r="B666" s="58" t="s">
        <v>6330</v>
      </c>
    </row>
    <row r="667" spans="2:2" x14ac:dyDescent="0.25">
      <c r="B667" s="58" t="s">
        <v>6331</v>
      </c>
    </row>
    <row r="668" spans="2:2" x14ac:dyDescent="0.25">
      <c r="B668" s="58" t="s">
        <v>6332</v>
      </c>
    </row>
    <row r="669" spans="2:2" x14ac:dyDescent="0.25">
      <c r="B669" s="58" t="s">
        <v>6333</v>
      </c>
    </row>
    <row r="670" spans="2:2" x14ac:dyDescent="0.25">
      <c r="B670" s="58" t="s">
        <v>1356</v>
      </c>
    </row>
    <row r="671" spans="2:2" x14ac:dyDescent="0.25">
      <c r="B671" s="58" t="s">
        <v>6334</v>
      </c>
    </row>
    <row r="672" spans="2:2" x14ac:dyDescent="0.25">
      <c r="B672" s="58" t="s">
        <v>6335</v>
      </c>
    </row>
    <row r="673" spans="2:2" x14ac:dyDescent="0.25">
      <c r="B673" s="58" t="s">
        <v>6336</v>
      </c>
    </row>
    <row r="674" spans="2:2" x14ac:dyDescent="0.25">
      <c r="B674" s="58" t="s">
        <v>1617</v>
      </c>
    </row>
    <row r="675" spans="2:2" x14ac:dyDescent="0.25">
      <c r="B675" s="58" t="s">
        <v>6337</v>
      </c>
    </row>
    <row r="676" spans="2:2" x14ac:dyDescent="0.25">
      <c r="B676" s="58" t="s">
        <v>6338</v>
      </c>
    </row>
    <row r="677" spans="2:2" x14ac:dyDescent="0.25">
      <c r="B677" s="58" t="s">
        <v>6339</v>
      </c>
    </row>
    <row r="678" spans="2:2" x14ac:dyDescent="0.25">
      <c r="B678" s="58" t="s">
        <v>6340</v>
      </c>
    </row>
    <row r="679" spans="2:2" x14ac:dyDescent="0.25">
      <c r="B679" s="58" t="s">
        <v>6341</v>
      </c>
    </row>
    <row r="680" spans="2:2" x14ac:dyDescent="0.25">
      <c r="B680" s="58" t="s">
        <v>6342</v>
      </c>
    </row>
    <row r="681" spans="2:2" x14ac:dyDescent="0.25">
      <c r="B681" s="58" t="s">
        <v>1357</v>
      </c>
    </row>
    <row r="682" spans="2:2" x14ac:dyDescent="0.25">
      <c r="B682" s="58" t="s">
        <v>6343</v>
      </c>
    </row>
    <row r="683" spans="2:2" x14ac:dyDescent="0.25">
      <c r="B683" s="58" t="s">
        <v>6344</v>
      </c>
    </row>
    <row r="684" spans="2:2" x14ac:dyDescent="0.25">
      <c r="B684" s="58" t="s">
        <v>6345</v>
      </c>
    </row>
    <row r="685" spans="2:2" x14ac:dyDescent="0.25">
      <c r="B685" s="58" t="s">
        <v>1618</v>
      </c>
    </row>
    <row r="686" spans="2:2" x14ac:dyDescent="0.25">
      <c r="B686" s="58" t="s">
        <v>6346</v>
      </c>
    </row>
    <row r="687" spans="2:2" x14ac:dyDescent="0.25">
      <c r="B687" s="58" t="s">
        <v>6347</v>
      </c>
    </row>
    <row r="688" spans="2:2" x14ac:dyDescent="0.25">
      <c r="B688" s="58" t="s">
        <v>6348</v>
      </c>
    </row>
    <row r="689" spans="2:2" x14ac:dyDescent="0.25">
      <c r="B689" s="58" t="s">
        <v>6349</v>
      </c>
    </row>
    <row r="690" spans="2:2" x14ac:dyDescent="0.25">
      <c r="B690" s="58" t="s">
        <v>1358</v>
      </c>
    </row>
    <row r="691" spans="2:2" x14ac:dyDescent="0.25">
      <c r="B691" s="58" t="s">
        <v>6350</v>
      </c>
    </row>
    <row r="692" spans="2:2" x14ac:dyDescent="0.25">
      <c r="B692" s="58" t="s">
        <v>6351</v>
      </c>
    </row>
    <row r="693" spans="2:2" x14ac:dyDescent="0.25">
      <c r="B693" s="58" t="s">
        <v>6352</v>
      </c>
    </row>
    <row r="694" spans="2:2" x14ac:dyDescent="0.25">
      <c r="B694" s="58" t="s">
        <v>1619</v>
      </c>
    </row>
    <row r="695" spans="2:2" x14ac:dyDescent="0.25">
      <c r="B695" s="58" t="s">
        <v>6353</v>
      </c>
    </row>
    <row r="696" spans="2:2" x14ac:dyDescent="0.25">
      <c r="B696" s="58" t="s">
        <v>6354</v>
      </c>
    </row>
    <row r="697" spans="2:2" x14ac:dyDescent="0.25">
      <c r="B697" s="58" t="s">
        <v>6355</v>
      </c>
    </row>
    <row r="698" spans="2:2" x14ac:dyDescent="0.25">
      <c r="B698" s="58" t="s">
        <v>6356</v>
      </c>
    </row>
    <row r="699" spans="2:2" x14ac:dyDescent="0.25">
      <c r="B699" s="58" t="s">
        <v>6357</v>
      </c>
    </row>
    <row r="700" spans="2:2" x14ac:dyDescent="0.25">
      <c r="B700" s="58" t="s">
        <v>1359</v>
      </c>
    </row>
    <row r="701" spans="2:2" x14ac:dyDescent="0.25">
      <c r="B701" s="58" t="s">
        <v>6358</v>
      </c>
    </row>
    <row r="702" spans="2:2" x14ac:dyDescent="0.25">
      <c r="B702" s="58" t="s">
        <v>6359</v>
      </c>
    </row>
    <row r="703" spans="2:2" x14ac:dyDescent="0.25">
      <c r="B703" s="58" t="s">
        <v>6360</v>
      </c>
    </row>
    <row r="704" spans="2:2" x14ac:dyDescent="0.25">
      <c r="B704" s="58" t="s">
        <v>1620</v>
      </c>
    </row>
    <row r="705" spans="2:2" x14ac:dyDescent="0.25">
      <c r="B705" s="58" t="s">
        <v>6361</v>
      </c>
    </row>
    <row r="706" spans="2:2" x14ac:dyDescent="0.25">
      <c r="B706" s="58" t="s">
        <v>6362</v>
      </c>
    </row>
    <row r="707" spans="2:2" x14ac:dyDescent="0.25">
      <c r="B707" s="58" t="s">
        <v>6363</v>
      </c>
    </row>
    <row r="708" spans="2:2" x14ac:dyDescent="0.25">
      <c r="B708" s="58" t="s">
        <v>6364</v>
      </c>
    </row>
    <row r="709" spans="2:2" x14ac:dyDescent="0.25">
      <c r="B709" s="58" t="s">
        <v>6365</v>
      </c>
    </row>
    <row r="710" spans="2:2" x14ac:dyDescent="0.25">
      <c r="B710" s="58" t="s">
        <v>1360</v>
      </c>
    </row>
    <row r="711" spans="2:2" x14ac:dyDescent="0.25">
      <c r="B711" s="58" t="s">
        <v>6366</v>
      </c>
    </row>
    <row r="712" spans="2:2" x14ac:dyDescent="0.25">
      <c r="B712" s="58" t="s">
        <v>6367</v>
      </c>
    </row>
    <row r="713" spans="2:2" x14ac:dyDescent="0.25">
      <c r="B713" s="58" t="s">
        <v>6368</v>
      </c>
    </row>
    <row r="714" spans="2:2" x14ac:dyDescent="0.25">
      <c r="B714" s="58" t="s">
        <v>1621</v>
      </c>
    </row>
    <row r="715" spans="2:2" x14ac:dyDescent="0.25">
      <c r="B715" s="58" t="s">
        <v>6369</v>
      </c>
    </row>
    <row r="716" spans="2:2" x14ac:dyDescent="0.25">
      <c r="B716" s="58" t="s">
        <v>6370</v>
      </c>
    </row>
    <row r="717" spans="2:2" x14ac:dyDescent="0.25">
      <c r="B717" s="58" t="s">
        <v>6371</v>
      </c>
    </row>
    <row r="718" spans="2:2" x14ac:dyDescent="0.25">
      <c r="B718" s="58" t="s">
        <v>6372</v>
      </c>
    </row>
    <row r="719" spans="2:2" x14ac:dyDescent="0.25">
      <c r="B719" s="58" t="s">
        <v>1361</v>
      </c>
    </row>
    <row r="720" spans="2:2" x14ac:dyDescent="0.25">
      <c r="B720" s="58" t="s">
        <v>6373</v>
      </c>
    </row>
    <row r="721" spans="2:2" x14ac:dyDescent="0.25">
      <c r="B721" s="58" t="s">
        <v>6374</v>
      </c>
    </row>
    <row r="722" spans="2:2" x14ac:dyDescent="0.25">
      <c r="B722" s="58" t="s">
        <v>6375</v>
      </c>
    </row>
    <row r="723" spans="2:2" x14ac:dyDescent="0.25">
      <c r="B723" s="58" t="s">
        <v>1622</v>
      </c>
    </row>
    <row r="724" spans="2:2" x14ac:dyDescent="0.25">
      <c r="B724" s="58" t="s">
        <v>6376</v>
      </c>
    </row>
    <row r="725" spans="2:2" x14ac:dyDescent="0.25">
      <c r="B725" s="58" t="s">
        <v>6377</v>
      </c>
    </row>
    <row r="726" spans="2:2" x14ac:dyDescent="0.25">
      <c r="B726" s="58" t="s">
        <v>6378</v>
      </c>
    </row>
    <row r="727" spans="2:2" x14ac:dyDescent="0.25">
      <c r="B727" s="58" t="s">
        <v>6379</v>
      </c>
    </row>
    <row r="728" spans="2:2" x14ac:dyDescent="0.25">
      <c r="B728" s="58" t="s">
        <v>1362</v>
      </c>
    </row>
    <row r="729" spans="2:2" x14ac:dyDescent="0.25">
      <c r="B729" s="58" t="s">
        <v>6380</v>
      </c>
    </row>
    <row r="730" spans="2:2" x14ac:dyDescent="0.25">
      <c r="B730" s="58" t="s">
        <v>6381</v>
      </c>
    </row>
    <row r="731" spans="2:2" x14ac:dyDescent="0.25">
      <c r="B731" s="58" t="s">
        <v>6382</v>
      </c>
    </row>
    <row r="732" spans="2:2" x14ac:dyDescent="0.25">
      <c r="B732" s="58" t="s">
        <v>1623</v>
      </c>
    </row>
    <row r="733" spans="2:2" x14ac:dyDescent="0.25">
      <c r="B733" s="58" t="s">
        <v>6383</v>
      </c>
    </row>
    <row r="734" spans="2:2" x14ac:dyDescent="0.25">
      <c r="B734" s="58" t="s">
        <v>6384</v>
      </c>
    </row>
    <row r="735" spans="2:2" x14ac:dyDescent="0.25">
      <c r="B735" s="58" t="s">
        <v>6385</v>
      </c>
    </row>
    <row r="736" spans="2:2" x14ac:dyDescent="0.25">
      <c r="B736" s="58" t="s">
        <v>6386</v>
      </c>
    </row>
    <row r="737" spans="2:2" x14ac:dyDescent="0.25">
      <c r="B737" s="58" t="s">
        <v>1363</v>
      </c>
    </row>
    <row r="738" spans="2:2" x14ac:dyDescent="0.25">
      <c r="B738" s="58" t="s">
        <v>6387</v>
      </c>
    </row>
    <row r="739" spans="2:2" x14ac:dyDescent="0.25">
      <c r="B739" s="58" t="s">
        <v>6388</v>
      </c>
    </row>
    <row r="740" spans="2:2" x14ac:dyDescent="0.25">
      <c r="B740" s="58" t="s">
        <v>6389</v>
      </c>
    </row>
    <row r="741" spans="2:2" x14ac:dyDescent="0.25">
      <c r="B741" s="58" t="s">
        <v>1624</v>
      </c>
    </row>
    <row r="742" spans="2:2" x14ac:dyDescent="0.25">
      <c r="B742" s="58" t="s">
        <v>6390</v>
      </c>
    </row>
    <row r="743" spans="2:2" x14ac:dyDescent="0.25">
      <c r="B743" s="58" t="s">
        <v>6391</v>
      </c>
    </row>
    <row r="744" spans="2:2" x14ac:dyDescent="0.25">
      <c r="B744" s="58" t="s">
        <v>6392</v>
      </c>
    </row>
    <row r="745" spans="2:2" x14ac:dyDescent="0.25">
      <c r="B745" s="58" t="s">
        <v>6393</v>
      </c>
    </row>
    <row r="746" spans="2:2" x14ac:dyDescent="0.25">
      <c r="B746" s="58" t="s">
        <v>6394</v>
      </c>
    </row>
    <row r="747" spans="2:2" x14ac:dyDescent="0.25">
      <c r="B747" s="58" t="s">
        <v>1364</v>
      </c>
    </row>
    <row r="748" spans="2:2" x14ac:dyDescent="0.25">
      <c r="B748" s="58" t="s">
        <v>6395</v>
      </c>
    </row>
    <row r="749" spans="2:2" x14ac:dyDescent="0.25">
      <c r="B749" s="58" t="s">
        <v>6396</v>
      </c>
    </row>
    <row r="750" spans="2:2" x14ac:dyDescent="0.25">
      <c r="B750" s="58" t="s">
        <v>6397</v>
      </c>
    </row>
    <row r="751" spans="2:2" x14ac:dyDescent="0.25">
      <c r="B751" s="58" t="s">
        <v>1625</v>
      </c>
    </row>
    <row r="752" spans="2:2" x14ac:dyDescent="0.25">
      <c r="B752" s="58" t="s">
        <v>6398</v>
      </c>
    </row>
    <row r="753" spans="2:2" x14ac:dyDescent="0.25">
      <c r="B753" s="58" t="s">
        <v>6399</v>
      </c>
    </row>
    <row r="754" spans="2:2" x14ac:dyDescent="0.25">
      <c r="B754" s="58" t="s">
        <v>6400</v>
      </c>
    </row>
    <row r="755" spans="2:2" x14ac:dyDescent="0.25">
      <c r="B755" s="58" t="s">
        <v>6401</v>
      </c>
    </row>
    <row r="756" spans="2:2" x14ac:dyDescent="0.25">
      <c r="B756" s="58" t="s">
        <v>6402</v>
      </c>
    </row>
    <row r="757" spans="2:2" x14ac:dyDescent="0.25">
      <c r="B757" s="58" t="s">
        <v>1365</v>
      </c>
    </row>
    <row r="758" spans="2:2" x14ac:dyDescent="0.25">
      <c r="B758" s="58" t="s">
        <v>6403</v>
      </c>
    </row>
    <row r="759" spans="2:2" x14ac:dyDescent="0.25">
      <c r="B759" s="58" t="s">
        <v>6404</v>
      </c>
    </row>
    <row r="760" spans="2:2" x14ac:dyDescent="0.25">
      <c r="B760" s="58" t="s">
        <v>6405</v>
      </c>
    </row>
    <row r="761" spans="2:2" x14ac:dyDescent="0.25">
      <c r="B761" s="58" t="s">
        <v>1626</v>
      </c>
    </row>
    <row r="762" spans="2:2" x14ac:dyDescent="0.25">
      <c r="B762" s="58" t="s">
        <v>6406</v>
      </c>
    </row>
    <row r="763" spans="2:2" x14ac:dyDescent="0.25">
      <c r="B763" s="58" t="s">
        <v>6407</v>
      </c>
    </row>
    <row r="764" spans="2:2" x14ac:dyDescent="0.25">
      <c r="B764" s="58" t="s">
        <v>6408</v>
      </c>
    </row>
    <row r="765" spans="2:2" x14ac:dyDescent="0.25">
      <c r="B765" s="58" t="s">
        <v>6409</v>
      </c>
    </row>
    <row r="766" spans="2:2" x14ac:dyDescent="0.25">
      <c r="B766" s="58" t="s">
        <v>6410</v>
      </c>
    </row>
    <row r="767" spans="2:2" x14ac:dyDescent="0.25">
      <c r="B767" s="58" t="s">
        <v>1366</v>
      </c>
    </row>
    <row r="768" spans="2:2" x14ac:dyDescent="0.25">
      <c r="B768" s="58" t="s">
        <v>6411</v>
      </c>
    </row>
    <row r="769" spans="2:2" x14ac:dyDescent="0.25">
      <c r="B769" s="58" t="s">
        <v>6412</v>
      </c>
    </row>
    <row r="770" spans="2:2" x14ac:dyDescent="0.25">
      <c r="B770" s="58" t="s">
        <v>6413</v>
      </c>
    </row>
    <row r="771" spans="2:2" x14ac:dyDescent="0.25">
      <c r="B771" s="58" t="s">
        <v>1627</v>
      </c>
    </row>
    <row r="772" spans="2:2" x14ac:dyDescent="0.25">
      <c r="B772" s="58" t="s">
        <v>6414</v>
      </c>
    </row>
    <row r="773" spans="2:2" x14ac:dyDescent="0.25">
      <c r="B773" s="58" t="s">
        <v>6415</v>
      </c>
    </row>
    <row r="774" spans="2:2" x14ac:dyDescent="0.25">
      <c r="B774" s="58" t="s">
        <v>6416</v>
      </c>
    </row>
    <row r="775" spans="2:2" x14ac:dyDescent="0.25">
      <c r="B775" s="58" t="s">
        <v>6417</v>
      </c>
    </row>
    <row r="776" spans="2:2" x14ac:dyDescent="0.25">
      <c r="B776" s="58" t="s">
        <v>1367</v>
      </c>
    </row>
    <row r="777" spans="2:2" x14ac:dyDescent="0.25">
      <c r="B777" s="58" t="s">
        <v>6418</v>
      </c>
    </row>
    <row r="778" spans="2:2" x14ac:dyDescent="0.25">
      <c r="B778" s="58" t="s">
        <v>6419</v>
      </c>
    </row>
    <row r="779" spans="2:2" x14ac:dyDescent="0.25">
      <c r="B779" s="58" t="s">
        <v>6420</v>
      </c>
    </row>
    <row r="780" spans="2:2" x14ac:dyDescent="0.25">
      <c r="B780" s="58" t="s">
        <v>1628</v>
      </c>
    </row>
    <row r="781" spans="2:2" x14ac:dyDescent="0.25">
      <c r="B781" s="58" t="s">
        <v>6421</v>
      </c>
    </row>
    <row r="782" spans="2:2" x14ac:dyDescent="0.25">
      <c r="B782" s="58" t="s">
        <v>6422</v>
      </c>
    </row>
    <row r="783" spans="2:2" x14ac:dyDescent="0.25">
      <c r="B783" s="58" t="s">
        <v>6423</v>
      </c>
    </row>
    <row r="784" spans="2:2" x14ac:dyDescent="0.25">
      <c r="B784" s="58" t="s">
        <v>6424</v>
      </c>
    </row>
    <row r="785" spans="2:2" x14ac:dyDescent="0.25">
      <c r="B785" s="58" t="s">
        <v>6425</v>
      </c>
    </row>
    <row r="786" spans="2:2" x14ac:dyDescent="0.25">
      <c r="B786" s="58" t="s">
        <v>1368</v>
      </c>
    </row>
    <row r="787" spans="2:2" x14ac:dyDescent="0.25">
      <c r="B787" s="58" t="s">
        <v>6426</v>
      </c>
    </row>
    <row r="788" spans="2:2" x14ac:dyDescent="0.25">
      <c r="B788" s="58" t="s">
        <v>6427</v>
      </c>
    </row>
    <row r="789" spans="2:2" x14ac:dyDescent="0.25">
      <c r="B789" s="58" t="s">
        <v>6428</v>
      </c>
    </row>
    <row r="790" spans="2:2" x14ac:dyDescent="0.25">
      <c r="B790" s="58" t="s">
        <v>1629</v>
      </c>
    </row>
    <row r="791" spans="2:2" x14ac:dyDescent="0.25">
      <c r="B791" s="58" t="s">
        <v>6429</v>
      </c>
    </row>
    <row r="792" spans="2:2" x14ac:dyDescent="0.25">
      <c r="B792" s="58" t="s">
        <v>6430</v>
      </c>
    </row>
    <row r="793" spans="2:2" x14ac:dyDescent="0.25">
      <c r="B793" s="58" t="s">
        <v>6431</v>
      </c>
    </row>
    <row r="794" spans="2:2" x14ac:dyDescent="0.25">
      <c r="B794" s="58" t="s">
        <v>6432</v>
      </c>
    </row>
    <row r="795" spans="2:2" x14ac:dyDescent="0.25">
      <c r="B795" s="58" t="s">
        <v>1369</v>
      </c>
    </row>
    <row r="796" spans="2:2" x14ac:dyDescent="0.25">
      <c r="B796" s="58" t="s">
        <v>6433</v>
      </c>
    </row>
    <row r="797" spans="2:2" x14ac:dyDescent="0.25">
      <c r="B797" s="58" t="s">
        <v>6434</v>
      </c>
    </row>
    <row r="798" spans="2:2" x14ac:dyDescent="0.25">
      <c r="B798" s="58" t="s">
        <v>6435</v>
      </c>
    </row>
    <row r="799" spans="2:2" x14ac:dyDescent="0.25">
      <c r="B799" s="58" t="s">
        <v>1630</v>
      </c>
    </row>
    <row r="800" spans="2:2" x14ac:dyDescent="0.25">
      <c r="B800" s="58" t="s">
        <v>6436</v>
      </c>
    </row>
    <row r="801" spans="2:2" x14ac:dyDescent="0.25">
      <c r="B801" s="58" t="s">
        <v>6437</v>
      </c>
    </row>
    <row r="802" spans="2:2" x14ac:dyDescent="0.25">
      <c r="B802" s="58" t="s">
        <v>6438</v>
      </c>
    </row>
    <row r="803" spans="2:2" x14ac:dyDescent="0.25">
      <c r="B803" s="58" t="s">
        <v>6439</v>
      </c>
    </row>
    <row r="804" spans="2:2" x14ac:dyDescent="0.25">
      <c r="B804" s="58" t="s">
        <v>1370</v>
      </c>
    </row>
    <row r="805" spans="2:2" x14ac:dyDescent="0.25">
      <c r="B805" s="58" t="s">
        <v>6440</v>
      </c>
    </row>
    <row r="806" spans="2:2" x14ac:dyDescent="0.25">
      <c r="B806" s="58" t="s">
        <v>6441</v>
      </c>
    </row>
    <row r="807" spans="2:2" x14ac:dyDescent="0.25">
      <c r="B807" s="58" t="s">
        <v>6442</v>
      </c>
    </row>
    <row r="808" spans="2:2" x14ac:dyDescent="0.25">
      <c r="B808" s="58" t="s">
        <v>1631</v>
      </c>
    </row>
    <row r="809" spans="2:2" x14ac:dyDescent="0.25">
      <c r="B809" s="58" t="s">
        <v>6443</v>
      </c>
    </row>
    <row r="810" spans="2:2" x14ac:dyDescent="0.25">
      <c r="B810" s="58" t="s">
        <v>6444</v>
      </c>
    </row>
    <row r="811" spans="2:2" x14ac:dyDescent="0.25">
      <c r="B811" s="58" t="s">
        <v>6445</v>
      </c>
    </row>
    <row r="812" spans="2:2" x14ac:dyDescent="0.25">
      <c r="B812" s="58" t="s">
        <v>6446</v>
      </c>
    </row>
    <row r="813" spans="2:2" x14ac:dyDescent="0.25">
      <c r="B813" s="58" t="s">
        <v>1371</v>
      </c>
    </row>
    <row r="814" spans="2:2" x14ac:dyDescent="0.25">
      <c r="B814" s="58" t="s">
        <v>6447</v>
      </c>
    </row>
    <row r="815" spans="2:2" x14ac:dyDescent="0.25">
      <c r="B815" s="58" t="s">
        <v>6448</v>
      </c>
    </row>
    <row r="816" spans="2:2" x14ac:dyDescent="0.25">
      <c r="B816" s="58" t="s">
        <v>6449</v>
      </c>
    </row>
    <row r="817" spans="2:2" x14ac:dyDescent="0.25">
      <c r="B817" s="58" t="s">
        <v>1632</v>
      </c>
    </row>
    <row r="818" spans="2:2" x14ac:dyDescent="0.25">
      <c r="B818" s="58" t="s">
        <v>6450</v>
      </c>
    </row>
    <row r="819" spans="2:2" x14ac:dyDescent="0.25">
      <c r="B819" s="58" t="s">
        <v>6451</v>
      </c>
    </row>
    <row r="820" spans="2:2" x14ac:dyDescent="0.25">
      <c r="B820" s="58" t="s">
        <v>6452</v>
      </c>
    </row>
    <row r="821" spans="2:2" x14ac:dyDescent="0.25">
      <c r="B821" s="58" t="s">
        <v>6453</v>
      </c>
    </row>
    <row r="822" spans="2:2" x14ac:dyDescent="0.25">
      <c r="B822" s="58" t="s">
        <v>1372</v>
      </c>
    </row>
    <row r="823" spans="2:2" x14ac:dyDescent="0.25">
      <c r="B823" s="58" t="s">
        <v>6454</v>
      </c>
    </row>
    <row r="824" spans="2:2" x14ac:dyDescent="0.25">
      <c r="B824" s="58" t="s">
        <v>6455</v>
      </c>
    </row>
    <row r="825" spans="2:2" x14ac:dyDescent="0.25">
      <c r="B825" s="58" t="s">
        <v>6456</v>
      </c>
    </row>
    <row r="826" spans="2:2" x14ac:dyDescent="0.25">
      <c r="B826" s="58" t="s">
        <v>1633</v>
      </c>
    </row>
    <row r="827" spans="2:2" x14ac:dyDescent="0.25">
      <c r="B827" s="58" t="s">
        <v>6457</v>
      </c>
    </row>
    <row r="828" spans="2:2" x14ac:dyDescent="0.25">
      <c r="B828" s="58" t="s">
        <v>6458</v>
      </c>
    </row>
    <row r="829" spans="2:2" x14ac:dyDescent="0.25">
      <c r="B829" s="58" t="s">
        <v>6459</v>
      </c>
    </row>
    <row r="830" spans="2:2" x14ac:dyDescent="0.25">
      <c r="B830" s="58" t="s">
        <v>6460</v>
      </c>
    </row>
    <row r="831" spans="2:2" x14ac:dyDescent="0.25">
      <c r="B831" s="58" t="s">
        <v>6461</v>
      </c>
    </row>
    <row r="832" spans="2:2" x14ac:dyDescent="0.25">
      <c r="B832" s="58" t="s">
        <v>1373</v>
      </c>
    </row>
    <row r="833" spans="2:2" x14ac:dyDescent="0.25">
      <c r="B833" s="58" t="s">
        <v>6462</v>
      </c>
    </row>
    <row r="834" spans="2:2" x14ac:dyDescent="0.25">
      <c r="B834" s="58" t="s">
        <v>6463</v>
      </c>
    </row>
    <row r="835" spans="2:2" x14ac:dyDescent="0.25">
      <c r="B835" s="58" t="s">
        <v>6464</v>
      </c>
    </row>
    <row r="836" spans="2:2" x14ac:dyDescent="0.25">
      <c r="B836" s="58" t="s">
        <v>1634</v>
      </c>
    </row>
    <row r="837" spans="2:2" x14ac:dyDescent="0.25">
      <c r="B837" s="58" t="s">
        <v>6465</v>
      </c>
    </row>
    <row r="838" spans="2:2" x14ac:dyDescent="0.25">
      <c r="B838" s="58" t="s">
        <v>6466</v>
      </c>
    </row>
    <row r="839" spans="2:2" x14ac:dyDescent="0.25">
      <c r="B839" s="58" t="s">
        <v>6467</v>
      </c>
    </row>
    <row r="840" spans="2:2" x14ac:dyDescent="0.25">
      <c r="B840" s="58" t="s">
        <v>6468</v>
      </c>
    </row>
    <row r="841" spans="2:2" x14ac:dyDescent="0.25">
      <c r="B841" s="58" t="s">
        <v>1374</v>
      </c>
    </row>
    <row r="842" spans="2:2" x14ac:dyDescent="0.25">
      <c r="B842" s="58" t="s">
        <v>6469</v>
      </c>
    </row>
    <row r="843" spans="2:2" x14ac:dyDescent="0.25">
      <c r="B843" s="58" t="s">
        <v>6470</v>
      </c>
    </row>
    <row r="844" spans="2:2" x14ac:dyDescent="0.25">
      <c r="B844" s="58" t="s">
        <v>6471</v>
      </c>
    </row>
    <row r="845" spans="2:2" x14ac:dyDescent="0.25">
      <c r="B845" s="58" t="s">
        <v>1635</v>
      </c>
    </row>
    <row r="846" spans="2:2" x14ac:dyDescent="0.25">
      <c r="B846" s="58" t="s">
        <v>6472</v>
      </c>
    </row>
    <row r="847" spans="2:2" x14ac:dyDescent="0.25">
      <c r="B847" s="58" t="s">
        <v>6473</v>
      </c>
    </row>
    <row r="848" spans="2:2" x14ac:dyDescent="0.25">
      <c r="B848" s="58" t="s">
        <v>6474</v>
      </c>
    </row>
    <row r="849" spans="2:2" x14ac:dyDescent="0.25">
      <c r="B849" s="58" t="s">
        <v>6475</v>
      </c>
    </row>
    <row r="850" spans="2:2" x14ac:dyDescent="0.25">
      <c r="B850" s="58" t="s">
        <v>6476</v>
      </c>
    </row>
    <row r="851" spans="2:2" x14ac:dyDescent="0.25">
      <c r="B851" s="58" t="s">
        <v>6477</v>
      </c>
    </row>
    <row r="852" spans="2:2" x14ac:dyDescent="0.25">
      <c r="B852" s="58" t="s">
        <v>1375</v>
      </c>
    </row>
    <row r="853" spans="2:2" x14ac:dyDescent="0.25">
      <c r="B853" s="58" t="s">
        <v>6478</v>
      </c>
    </row>
    <row r="854" spans="2:2" x14ac:dyDescent="0.25">
      <c r="B854" s="58" t="s">
        <v>6479</v>
      </c>
    </row>
    <row r="855" spans="2:2" x14ac:dyDescent="0.25">
      <c r="B855" s="58" t="s">
        <v>6480</v>
      </c>
    </row>
    <row r="856" spans="2:2" x14ac:dyDescent="0.25">
      <c r="B856" s="58" t="s">
        <v>1636</v>
      </c>
    </row>
    <row r="857" spans="2:2" x14ac:dyDescent="0.25">
      <c r="B857" s="58" t="s">
        <v>6481</v>
      </c>
    </row>
    <row r="858" spans="2:2" x14ac:dyDescent="0.25">
      <c r="B858" s="58" t="s">
        <v>6482</v>
      </c>
    </row>
    <row r="859" spans="2:2" x14ac:dyDescent="0.25">
      <c r="B859" s="58" t="s">
        <v>6483</v>
      </c>
    </row>
    <row r="860" spans="2:2" x14ac:dyDescent="0.25">
      <c r="B860" s="58" t="s">
        <v>6484</v>
      </c>
    </row>
    <row r="861" spans="2:2" x14ac:dyDescent="0.25">
      <c r="B861" s="58" t="s">
        <v>6485</v>
      </c>
    </row>
    <row r="862" spans="2:2" x14ac:dyDescent="0.25">
      <c r="B862" s="58" t="s">
        <v>1376</v>
      </c>
    </row>
    <row r="863" spans="2:2" x14ac:dyDescent="0.25">
      <c r="B863" s="58" t="s">
        <v>6486</v>
      </c>
    </row>
    <row r="864" spans="2:2" x14ac:dyDescent="0.25">
      <c r="B864" s="58" t="s">
        <v>6487</v>
      </c>
    </row>
    <row r="865" spans="2:2" x14ac:dyDescent="0.25">
      <c r="B865" s="58" t="s">
        <v>6488</v>
      </c>
    </row>
    <row r="866" spans="2:2" x14ac:dyDescent="0.25">
      <c r="B866" s="58" t="s">
        <v>1637</v>
      </c>
    </row>
    <row r="867" spans="2:2" x14ac:dyDescent="0.25">
      <c r="B867" s="58" t="s">
        <v>6489</v>
      </c>
    </row>
    <row r="868" spans="2:2" x14ac:dyDescent="0.25">
      <c r="B868" s="58" t="s">
        <v>6490</v>
      </c>
    </row>
    <row r="869" spans="2:2" x14ac:dyDescent="0.25">
      <c r="B869" s="58" t="s">
        <v>6491</v>
      </c>
    </row>
    <row r="870" spans="2:2" x14ac:dyDescent="0.25">
      <c r="B870" s="58" t="s">
        <v>6492</v>
      </c>
    </row>
    <row r="871" spans="2:2" x14ac:dyDescent="0.25">
      <c r="B871" s="58" t="s">
        <v>6493</v>
      </c>
    </row>
    <row r="872" spans="2:2" x14ac:dyDescent="0.25">
      <c r="B872" s="58" t="s">
        <v>1377</v>
      </c>
    </row>
    <row r="873" spans="2:2" x14ac:dyDescent="0.25">
      <c r="B873" s="58" t="s">
        <v>6494</v>
      </c>
    </row>
    <row r="874" spans="2:2" x14ac:dyDescent="0.25">
      <c r="B874" s="58" t="s">
        <v>6495</v>
      </c>
    </row>
    <row r="875" spans="2:2" x14ac:dyDescent="0.25">
      <c r="B875" s="58" t="s">
        <v>6496</v>
      </c>
    </row>
    <row r="876" spans="2:2" x14ac:dyDescent="0.25">
      <c r="B876" s="58" t="s">
        <v>1638</v>
      </c>
    </row>
    <row r="877" spans="2:2" x14ac:dyDescent="0.25">
      <c r="B877" s="58" t="s">
        <v>6497</v>
      </c>
    </row>
    <row r="878" spans="2:2" x14ac:dyDescent="0.25">
      <c r="B878" s="58" t="s">
        <v>6498</v>
      </c>
    </row>
    <row r="879" spans="2:2" x14ac:dyDescent="0.25">
      <c r="B879" s="58" t="s">
        <v>6499</v>
      </c>
    </row>
    <row r="880" spans="2:2" x14ac:dyDescent="0.25">
      <c r="B880" s="58" t="s">
        <v>6500</v>
      </c>
    </row>
    <row r="881" spans="2:2" x14ac:dyDescent="0.25">
      <c r="B881" s="58" t="s">
        <v>6501</v>
      </c>
    </row>
    <row r="882" spans="2:2" x14ac:dyDescent="0.25">
      <c r="B882" s="58" t="s">
        <v>1378</v>
      </c>
    </row>
    <row r="883" spans="2:2" x14ac:dyDescent="0.25">
      <c r="B883" s="58" t="s">
        <v>6502</v>
      </c>
    </row>
    <row r="884" spans="2:2" x14ac:dyDescent="0.25">
      <c r="B884" s="58" t="s">
        <v>6503</v>
      </c>
    </row>
    <row r="885" spans="2:2" x14ac:dyDescent="0.25">
      <c r="B885" s="58" t="s">
        <v>6504</v>
      </c>
    </row>
    <row r="886" spans="2:2" x14ac:dyDescent="0.25">
      <c r="B886" s="58" t="s">
        <v>1639</v>
      </c>
    </row>
    <row r="887" spans="2:2" x14ac:dyDescent="0.25">
      <c r="B887" s="58" t="s">
        <v>6505</v>
      </c>
    </row>
    <row r="888" spans="2:2" x14ac:dyDescent="0.25">
      <c r="B888" s="58" t="s">
        <v>6506</v>
      </c>
    </row>
    <row r="889" spans="2:2" x14ac:dyDescent="0.25">
      <c r="B889" s="58" t="s">
        <v>6507</v>
      </c>
    </row>
    <row r="890" spans="2:2" x14ac:dyDescent="0.25">
      <c r="B890" s="58" t="s">
        <v>6508</v>
      </c>
    </row>
    <row r="891" spans="2:2" x14ac:dyDescent="0.25">
      <c r="B891" s="58" t="s">
        <v>6509</v>
      </c>
    </row>
    <row r="892" spans="2:2" x14ac:dyDescent="0.25">
      <c r="B892" s="58" t="s">
        <v>1379</v>
      </c>
    </row>
    <row r="893" spans="2:2" x14ac:dyDescent="0.25">
      <c r="B893" s="58" t="s">
        <v>6510</v>
      </c>
    </row>
    <row r="894" spans="2:2" x14ac:dyDescent="0.25">
      <c r="B894" s="58" t="s">
        <v>6511</v>
      </c>
    </row>
    <row r="895" spans="2:2" x14ac:dyDescent="0.25">
      <c r="B895" s="58" t="s">
        <v>6512</v>
      </c>
    </row>
    <row r="896" spans="2:2" x14ac:dyDescent="0.25">
      <c r="B896" s="58" t="s">
        <v>1640</v>
      </c>
    </row>
    <row r="897" spans="2:2" x14ac:dyDescent="0.25">
      <c r="B897" s="58" t="s">
        <v>6513</v>
      </c>
    </row>
    <row r="898" spans="2:2" x14ac:dyDescent="0.25">
      <c r="B898" s="58" t="s">
        <v>6514</v>
      </c>
    </row>
    <row r="899" spans="2:2" x14ac:dyDescent="0.25">
      <c r="B899" s="58" t="s">
        <v>6515</v>
      </c>
    </row>
    <row r="900" spans="2:2" x14ac:dyDescent="0.25">
      <c r="B900" s="58" t="s">
        <v>6516</v>
      </c>
    </row>
    <row r="901" spans="2:2" x14ac:dyDescent="0.25">
      <c r="B901" s="58" t="s">
        <v>6517</v>
      </c>
    </row>
    <row r="902" spans="2:2" x14ac:dyDescent="0.25">
      <c r="B902" s="58" t="s">
        <v>1380</v>
      </c>
    </row>
    <row r="903" spans="2:2" x14ac:dyDescent="0.25">
      <c r="B903" s="58" t="s">
        <v>6518</v>
      </c>
    </row>
    <row r="904" spans="2:2" x14ac:dyDescent="0.25">
      <c r="B904" s="58" t="s">
        <v>6519</v>
      </c>
    </row>
    <row r="905" spans="2:2" x14ac:dyDescent="0.25">
      <c r="B905" s="58" t="s">
        <v>6520</v>
      </c>
    </row>
    <row r="906" spans="2:2" x14ac:dyDescent="0.25">
      <c r="B906" s="58" t="s">
        <v>1641</v>
      </c>
    </row>
    <row r="907" spans="2:2" x14ac:dyDescent="0.25">
      <c r="B907" s="58" t="s">
        <v>6521</v>
      </c>
    </row>
    <row r="908" spans="2:2" x14ac:dyDescent="0.25">
      <c r="B908" s="58" t="s">
        <v>6522</v>
      </c>
    </row>
    <row r="909" spans="2:2" x14ac:dyDescent="0.25">
      <c r="B909" s="58" t="s">
        <v>6523</v>
      </c>
    </row>
    <row r="910" spans="2:2" x14ac:dyDescent="0.25">
      <c r="B910" s="58" t="s">
        <v>6524</v>
      </c>
    </row>
    <row r="911" spans="2:2" x14ac:dyDescent="0.25">
      <c r="B911" s="58" t="s">
        <v>6525</v>
      </c>
    </row>
    <row r="912" spans="2:2" x14ac:dyDescent="0.25">
      <c r="B912" s="58" t="s">
        <v>1381</v>
      </c>
    </row>
    <row r="913" spans="2:2" x14ac:dyDescent="0.25">
      <c r="B913" s="58" t="s">
        <v>6526</v>
      </c>
    </row>
    <row r="914" spans="2:2" x14ac:dyDescent="0.25">
      <c r="B914" s="58" t="s">
        <v>6527</v>
      </c>
    </row>
    <row r="915" spans="2:2" x14ac:dyDescent="0.25">
      <c r="B915" s="58" t="s">
        <v>6528</v>
      </c>
    </row>
    <row r="916" spans="2:2" x14ac:dyDescent="0.25">
      <c r="B916" s="58" t="s">
        <v>1642</v>
      </c>
    </row>
    <row r="917" spans="2:2" x14ac:dyDescent="0.25">
      <c r="B917" s="58" t="s">
        <v>6529</v>
      </c>
    </row>
    <row r="918" spans="2:2" x14ac:dyDescent="0.25">
      <c r="B918" s="58" t="s">
        <v>6530</v>
      </c>
    </row>
    <row r="919" spans="2:2" x14ac:dyDescent="0.25">
      <c r="B919" s="58" t="s">
        <v>6531</v>
      </c>
    </row>
    <row r="920" spans="2:2" x14ac:dyDescent="0.25">
      <c r="B920" s="58" t="s">
        <v>6532</v>
      </c>
    </row>
    <row r="921" spans="2:2" x14ac:dyDescent="0.25">
      <c r="B921" s="58" t="s">
        <v>6533</v>
      </c>
    </row>
    <row r="922" spans="2:2" x14ac:dyDescent="0.25">
      <c r="B922" s="58" t="s">
        <v>1382</v>
      </c>
    </row>
    <row r="923" spans="2:2" x14ac:dyDescent="0.25">
      <c r="B923" s="58" t="s">
        <v>6534</v>
      </c>
    </row>
    <row r="924" spans="2:2" x14ac:dyDescent="0.25">
      <c r="B924" s="58" t="s">
        <v>6535</v>
      </c>
    </row>
    <row r="925" spans="2:2" x14ac:dyDescent="0.25">
      <c r="B925" s="58" t="s">
        <v>6536</v>
      </c>
    </row>
    <row r="926" spans="2:2" x14ac:dyDescent="0.25">
      <c r="B926" s="58" t="s">
        <v>1643</v>
      </c>
    </row>
    <row r="927" spans="2:2" x14ac:dyDescent="0.25">
      <c r="B927" s="58" t="s">
        <v>6537</v>
      </c>
    </row>
    <row r="928" spans="2:2" x14ac:dyDescent="0.25">
      <c r="B928" s="58" t="s">
        <v>6538</v>
      </c>
    </row>
    <row r="929" spans="2:2" x14ac:dyDescent="0.25">
      <c r="B929" s="58" t="s">
        <v>6539</v>
      </c>
    </row>
    <row r="930" spans="2:2" x14ac:dyDescent="0.25">
      <c r="B930" s="58" t="s">
        <v>6540</v>
      </c>
    </row>
    <row r="931" spans="2:2" x14ac:dyDescent="0.25">
      <c r="B931" s="58" t="s">
        <v>6541</v>
      </c>
    </row>
    <row r="932" spans="2:2" x14ac:dyDescent="0.25">
      <c r="B932" s="58" t="s">
        <v>1383</v>
      </c>
    </row>
    <row r="933" spans="2:2" x14ac:dyDescent="0.25">
      <c r="B933" s="58" t="s">
        <v>6542</v>
      </c>
    </row>
    <row r="934" spans="2:2" x14ac:dyDescent="0.25">
      <c r="B934" s="58" t="s">
        <v>6543</v>
      </c>
    </row>
    <row r="935" spans="2:2" x14ac:dyDescent="0.25">
      <c r="B935" s="58" t="s">
        <v>6544</v>
      </c>
    </row>
    <row r="936" spans="2:2" x14ac:dyDescent="0.25">
      <c r="B936" s="58" t="s">
        <v>1644</v>
      </c>
    </row>
    <row r="937" spans="2:2" x14ac:dyDescent="0.25">
      <c r="B937" s="58" t="s">
        <v>6545</v>
      </c>
    </row>
    <row r="938" spans="2:2" x14ac:dyDescent="0.25">
      <c r="B938" s="58" t="s">
        <v>6546</v>
      </c>
    </row>
    <row r="939" spans="2:2" x14ac:dyDescent="0.25">
      <c r="B939" s="58" t="s">
        <v>6547</v>
      </c>
    </row>
    <row r="940" spans="2:2" x14ac:dyDescent="0.25">
      <c r="B940" s="58" t="s">
        <v>6548</v>
      </c>
    </row>
    <row r="941" spans="2:2" x14ac:dyDescent="0.25">
      <c r="B941" s="58" t="s">
        <v>6549</v>
      </c>
    </row>
    <row r="942" spans="2:2" x14ac:dyDescent="0.25">
      <c r="B942" s="58" t="s">
        <v>1384</v>
      </c>
    </row>
    <row r="943" spans="2:2" x14ac:dyDescent="0.25">
      <c r="B943" s="58" t="s">
        <v>6550</v>
      </c>
    </row>
    <row r="944" spans="2:2" x14ac:dyDescent="0.25">
      <c r="B944" s="58" t="s">
        <v>6551</v>
      </c>
    </row>
    <row r="945" spans="2:2" x14ac:dyDescent="0.25">
      <c r="B945" s="58" t="s">
        <v>6552</v>
      </c>
    </row>
    <row r="946" spans="2:2" x14ac:dyDescent="0.25">
      <c r="B946" s="58" t="s">
        <v>1645</v>
      </c>
    </row>
    <row r="947" spans="2:2" x14ac:dyDescent="0.25">
      <c r="B947" s="58" t="s">
        <v>6553</v>
      </c>
    </row>
    <row r="948" spans="2:2" x14ac:dyDescent="0.25">
      <c r="B948" s="58" t="s">
        <v>6554</v>
      </c>
    </row>
    <row r="949" spans="2:2" x14ac:dyDescent="0.25">
      <c r="B949" s="58" t="s">
        <v>6555</v>
      </c>
    </row>
    <row r="950" spans="2:2" x14ac:dyDescent="0.25">
      <c r="B950" s="58" t="s">
        <v>6556</v>
      </c>
    </row>
    <row r="951" spans="2:2" x14ac:dyDescent="0.25">
      <c r="B951" s="58" t="s">
        <v>1385</v>
      </c>
    </row>
    <row r="952" spans="2:2" x14ac:dyDescent="0.25">
      <c r="B952" s="58" t="s">
        <v>6557</v>
      </c>
    </row>
    <row r="953" spans="2:2" x14ac:dyDescent="0.25">
      <c r="B953" s="58" t="s">
        <v>6558</v>
      </c>
    </row>
    <row r="954" spans="2:2" x14ac:dyDescent="0.25">
      <c r="B954" s="58" t="s">
        <v>6559</v>
      </c>
    </row>
    <row r="955" spans="2:2" x14ac:dyDescent="0.25">
      <c r="B955" s="58" t="s">
        <v>1646</v>
      </c>
    </row>
    <row r="956" spans="2:2" x14ac:dyDescent="0.25">
      <c r="B956" s="58" t="s">
        <v>6560</v>
      </c>
    </row>
    <row r="957" spans="2:2" x14ac:dyDescent="0.25">
      <c r="B957" s="58" t="s">
        <v>6561</v>
      </c>
    </row>
    <row r="958" spans="2:2" x14ac:dyDescent="0.25">
      <c r="B958" s="58" t="s">
        <v>6562</v>
      </c>
    </row>
    <row r="959" spans="2:2" x14ac:dyDescent="0.25">
      <c r="B959" s="58" t="s">
        <v>6563</v>
      </c>
    </row>
    <row r="960" spans="2:2" x14ac:dyDescent="0.25">
      <c r="B960" s="58" t="s">
        <v>6564</v>
      </c>
    </row>
    <row r="961" spans="2:2" x14ac:dyDescent="0.25">
      <c r="B961" s="58" t="s">
        <v>6565</v>
      </c>
    </row>
    <row r="962" spans="2:2" x14ac:dyDescent="0.25">
      <c r="B962" s="58" t="s">
        <v>1386</v>
      </c>
    </row>
    <row r="963" spans="2:2" x14ac:dyDescent="0.25">
      <c r="B963" s="58" t="s">
        <v>6566</v>
      </c>
    </row>
    <row r="964" spans="2:2" x14ac:dyDescent="0.25">
      <c r="B964" s="58" t="s">
        <v>6567</v>
      </c>
    </row>
    <row r="965" spans="2:2" x14ac:dyDescent="0.25">
      <c r="B965" s="58" t="s">
        <v>6568</v>
      </c>
    </row>
    <row r="966" spans="2:2" x14ac:dyDescent="0.25">
      <c r="B966" s="58" t="s">
        <v>1647</v>
      </c>
    </row>
    <row r="967" spans="2:2" x14ac:dyDescent="0.25">
      <c r="B967" s="58" t="s">
        <v>6569</v>
      </c>
    </row>
    <row r="968" spans="2:2" x14ac:dyDescent="0.25">
      <c r="B968" s="58" t="s">
        <v>6570</v>
      </c>
    </row>
    <row r="969" spans="2:2" x14ac:dyDescent="0.25">
      <c r="B969" s="58" t="s">
        <v>6571</v>
      </c>
    </row>
    <row r="970" spans="2:2" x14ac:dyDescent="0.25">
      <c r="B970" s="58" t="s">
        <v>6572</v>
      </c>
    </row>
    <row r="971" spans="2:2" x14ac:dyDescent="0.25">
      <c r="B971" s="58" t="s">
        <v>6573</v>
      </c>
    </row>
    <row r="972" spans="2:2" x14ac:dyDescent="0.25">
      <c r="B972" s="58" t="s">
        <v>1387</v>
      </c>
    </row>
    <row r="973" spans="2:2" x14ac:dyDescent="0.25">
      <c r="B973" s="58" t="s">
        <v>6574</v>
      </c>
    </row>
    <row r="974" spans="2:2" x14ac:dyDescent="0.25">
      <c r="B974" s="58" t="s">
        <v>6575</v>
      </c>
    </row>
    <row r="975" spans="2:2" x14ac:dyDescent="0.25">
      <c r="B975" s="58" t="s">
        <v>6576</v>
      </c>
    </row>
    <row r="976" spans="2:2" x14ac:dyDescent="0.25">
      <c r="B976" s="58" t="s">
        <v>1648</v>
      </c>
    </row>
    <row r="977" spans="2:2" x14ac:dyDescent="0.25">
      <c r="B977" s="58" t="s">
        <v>6577</v>
      </c>
    </row>
    <row r="978" spans="2:2" x14ac:dyDescent="0.25">
      <c r="B978" s="58" t="s">
        <v>6578</v>
      </c>
    </row>
    <row r="979" spans="2:2" x14ac:dyDescent="0.25">
      <c r="B979" s="58" t="s">
        <v>6579</v>
      </c>
    </row>
    <row r="980" spans="2:2" x14ac:dyDescent="0.25">
      <c r="B980" s="58" t="s">
        <v>6580</v>
      </c>
    </row>
    <row r="981" spans="2:2" x14ac:dyDescent="0.25">
      <c r="B981" s="58" t="s">
        <v>6581</v>
      </c>
    </row>
    <row r="982" spans="2:2" x14ac:dyDescent="0.25">
      <c r="B982" s="58" t="s">
        <v>1388</v>
      </c>
    </row>
    <row r="983" spans="2:2" x14ac:dyDescent="0.25">
      <c r="B983" s="58" t="s">
        <v>6582</v>
      </c>
    </row>
    <row r="984" spans="2:2" x14ac:dyDescent="0.25">
      <c r="B984" s="58" t="s">
        <v>6583</v>
      </c>
    </row>
    <row r="985" spans="2:2" x14ac:dyDescent="0.25">
      <c r="B985" s="58" t="s">
        <v>6584</v>
      </c>
    </row>
    <row r="986" spans="2:2" x14ac:dyDescent="0.25">
      <c r="B986" s="58" t="s">
        <v>1649</v>
      </c>
    </row>
    <row r="987" spans="2:2" x14ac:dyDescent="0.25">
      <c r="B987" s="58" t="s">
        <v>6585</v>
      </c>
    </row>
    <row r="988" spans="2:2" x14ac:dyDescent="0.25">
      <c r="B988" s="58" t="s">
        <v>6586</v>
      </c>
    </row>
    <row r="989" spans="2:2" x14ac:dyDescent="0.25">
      <c r="B989" s="58" t="s">
        <v>6587</v>
      </c>
    </row>
    <row r="990" spans="2:2" x14ac:dyDescent="0.25">
      <c r="B990" s="58" t="s">
        <v>6588</v>
      </c>
    </row>
    <row r="991" spans="2:2" x14ac:dyDescent="0.25">
      <c r="B991" s="58" t="s">
        <v>6589</v>
      </c>
    </row>
    <row r="992" spans="2:2" x14ac:dyDescent="0.25">
      <c r="B992" s="58" t="s">
        <v>1389</v>
      </c>
    </row>
    <row r="993" spans="2:2" x14ac:dyDescent="0.25">
      <c r="B993" s="58" t="s">
        <v>6590</v>
      </c>
    </row>
    <row r="994" spans="2:2" x14ac:dyDescent="0.25">
      <c r="B994" s="58" t="s">
        <v>6591</v>
      </c>
    </row>
    <row r="995" spans="2:2" x14ac:dyDescent="0.25">
      <c r="B995" s="58" t="s">
        <v>6592</v>
      </c>
    </row>
    <row r="996" spans="2:2" x14ac:dyDescent="0.25">
      <c r="B996" s="58" t="s">
        <v>1650</v>
      </c>
    </row>
    <row r="997" spans="2:2" x14ac:dyDescent="0.25">
      <c r="B997" s="58" t="s">
        <v>6593</v>
      </c>
    </row>
    <row r="998" spans="2:2" x14ac:dyDescent="0.25">
      <c r="B998" s="58" t="s">
        <v>6594</v>
      </c>
    </row>
    <row r="999" spans="2:2" x14ac:dyDescent="0.25">
      <c r="B999" s="58" t="s">
        <v>6595</v>
      </c>
    </row>
    <row r="1000" spans="2:2" x14ac:dyDescent="0.25">
      <c r="B1000" s="58" t="s">
        <v>6596</v>
      </c>
    </row>
    <row r="1001" spans="2:2" x14ac:dyDescent="0.25">
      <c r="B1001" s="58" t="s">
        <v>6597</v>
      </c>
    </row>
    <row r="1002" spans="2:2" x14ac:dyDescent="0.25">
      <c r="B1002" s="58" t="s">
        <v>1390</v>
      </c>
    </row>
    <row r="1003" spans="2:2" x14ac:dyDescent="0.25">
      <c r="B1003" s="58" t="s">
        <v>6598</v>
      </c>
    </row>
    <row r="1004" spans="2:2" x14ac:dyDescent="0.25">
      <c r="B1004" s="58" t="s">
        <v>6599</v>
      </c>
    </row>
    <row r="1005" spans="2:2" x14ac:dyDescent="0.25">
      <c r="B1005" s="58" t="s">
        <v>6600</v>
      </c>
    </row>
    <row r="1006" spans="2:2" x14ac:dyDescent="0.25">
      <c r="B1006" s="58" t="s">
        <v>1651</v>
      </c>
    </row>
    <row r="1007" spans="2:2" x14ac:dyDescent="0.25">
      <c r="B1007" s="58" t="s">
        <v>6601</v>
      </c>
    </row>
    <row r="1008" spans="2:2" x14ac:dyDescent="0.25">
      <c r="B1008" s="58" t="s">
        <v>6602</v>
      </c>
    </row>
    <row r="1009" spans="2:2" x14ac:dyDescent="0.25">
      <c r="B1009" s="58" t="s">
        <v>6603</v>
      </c>
    </row>
    <row r="1010" spans="2:2" x14ac:dyDescent="0.25">
      <c r="B1010" s="58" t="s">
        <v>6604</v>
      </c>
    </row>
    <row r="1011" spans="2:2" x14ac:dyDescent="0.25">
      <c r="B1011" s="58" t="s">
        <v>6605</v>
      </c>
    </row>
    <row r="1012" spans="2:2" x14ac:dyDescent="0.25">
      <c r="B1012" s="58" t="s">
        <v>1391</v>
      </c>
    </row>
    <row r="1013" spans="2:2" x14ac:dyDescent="0.25">
      <c r="B1013" s="58" t="s">
        <v>6606</v>
      </c>
    </row>
    <row r="1014" spans="2:2" x14ac:dyDescent="0.25">
      <c r="B1014" s="58" t="s">
        <v>6607</v>
      </c>
    </row>
    <row r="1015" spans="2:2" x14ac:dyDescent="0.25">
      <c r="B1015" s="58" t="s">
        <v>6608</v>
      </c>
    </row>
    <row r="1016" spans="2:2" x14ac:dyDescent="0.25">
      <c r="B1016" s="58" t="s">
        <v>1652</v>
      </c>
    </row>
    <row r="1017" spans="2:2" x14ac:dyDescent="0.25">
      <c r="B1017" s="58" t="s">
        <v>6609</v>
      </c>
    </row>
    <row r="1018" spans="2:2" x14ac:dyDescent="0.25">
      <c r="B1018" s="58" t="s">
        <v>6610</v>
      </c>
    </row>
    <row r="1019" spans="2:2" x14ac:dyDescent="0.25">
      <c r="B1019" s="58" t="s">
        <v>6611</v>
      </c>
    </row>
    <row r="1020" spans="2:2" x14ac:dyDescent="0.25">
      <c r="B1020" s="58" t="s">
        <v>6612</v>
      </c>
    </row>
    <row r="1021" spans="2:2" x14ac:dyDescent="0.25">
      <c r="B1021" s="58" t="s">
        <v>1392</v>
      </c>
    </row>
    <row r="1022" spans="2:2" x14ac:dyDescent="0.25">
      <c r="B1022" s="58" t="s">
        <v>6613</v>
      </c>
    </row>
    <row r="1023" spans="2:2" x14ac:dyDescent="0.25">
      <c r="B1023" s="58" t="s">
        <v>6614</v>
      </c>
    </row>
    <row r="1024" spans="2:2" x14ac:dyDescent="0.25">
      <c r="B1024" s="58" t="s">
        <v>6615</v>
      </c>
    </row>
    <row r="1025" spans="2:2" x14ac:dyDescent="0.25">
      <c r="B1025" s="58" t="s">
        <v>1653</v>
      </c>
    </row>
    <row r="1026" spans="2:2" x14ac:dyDescent="0.25">
      <c r="B1026" s="58" t="s">
        <v>6616</v>
      </c>
    </row>
    <row r="1027" spans="2:2" x14ac:dyDescent="0.25">
      <c r="B1027" s="58" t="s">
        <v>6617</v>
      </c>
    </row>
    <row r="1028" spans="2:2" x14ac:dyDescent="0.25">
      <c r="B1028" s="58" t="s">
        <v>6618</v>
      </c>
    </row>
    <row r="1029" spans="2:2" x14ac:dyDescent="0.25">
      <c r="B1029" s="58" t="s">
        <v>6619</v>
      </c>
    </row>
    <row r="1030" spans="2:2" x14ac:dyDescent="0.25">
      <c r="B1030" s="58" t="s">
        <v>6620</v>
      </c>
    </row>
    <row r="1031" spans="2:2" x14ac:dyDescent="0.25">
      <c r="B1031" s="58" t="s">
        <v>1393</v>
      </c>
    </row>
    <row r="1032" spans="2:2" x14ac:dyDescent="0.25">
      <c r="B1032" s="58" t="s">
        <v>6621</v>
      </c>
    </row>
    <row r="1033" spans="2:2" x14ac:dyDescent="0.25">
      <c r="B1033" s="58" t="s">
        <v>6622</v>
      </c>
    </row>
    <row r="1034" spans="2:2" x14ac:dyDescent="0.25">
      <c r="B1034" s="58" t="s">
        <v>6623</v>
      </c>
    </row>
    <row r="1035" spans="2:2" x14ac:dyDescent="0.25">
      <c r="B1035" s="58" t="s">
        <v>1654</v>
      </c>
    </row>
    <row r="1036" spans="2:2" x14ac:dyDescent="0.25">
      <c r="B1036" s="58" t="s">
        <v>6624</v>
      </c>
    </row>
    <row r="1037" spans="2:2" x14ac:dyDescent="0.25">
      <c r="B1037" s="58" t="s">
        <v>6625</v>
      </c>
    </row>
    <row r="1038" spans="2:2" x14ac:dyDescent="0.25">
      <c r="B1038" s="58" t="s">
        <v>6626</v>
      </c>
    </row>
    <row r="1039" spans="2:2" x14ac:dyDescent="0.25">
      <c r="B1039" s="58" t="s">
        <v>6627</v>
      </c>
    </row>
    <row r="1040" spans="2:2" x14ac:dyDescent="0.25">
      <c r="B1040" s="58" t="s">
        <v>1394</v>
      </c>
    </row>
    <row r="1041" spans="2:2" x14ac:dyDescent="0.25">
      <c r="B1041" s="58" t="s">
        <v>6628</v>
      </c>
    </row>
    <row r="1042" spans="2:2" x14ac:dyDescent="0.25">
      <c r="B1042" s="58" t="s">
        <v>6629</v>
      </c>
    </row>
    <row r="1043" spans="2:2" x14ac:dyDescent="0.25">
      <c r="B1043" s="58" t="s">
        <v>6630</v>
      </c>
    </row>
    <row r="1044" spans="2:2" x14ac:dyDescent="0.25">
      <c r="B1044" s="58" t="s">
        <v>1655</v>
      </c>
    </row>
    <row r="1045" spans="2:2" x14ac:dyDescent="0.25">
      <c r="B1045" s="58" t="s">
        <v>6631</v>
      </c>
    </row>
    <row r="1046" spans="2:2" x14ac:dyDescent="0.25">
      <c r="B1046" s="58" t="s">
        <v>6632</v>
      </c>
    </row>
    <row r="1047" spans="2:2" x14ac:dyDescent="0.25">
      <c r="B1047" s="58" t="s">
        <v>6633</v>
      </c>
    </row>
    <row r="1048" spans="2:2" x14ac:dyDescent="0.25">
      <c r="B1048" s="58" t="s">
        <v>6634</v>
      </c>
    </row>
    <row r="1049" spans="2:2" x14ac:dyDescent="0.25">
      <c r="B1049" s="58" t="s">
        <v>1395</v>
      </c>
    </row>
    <row r="1050" spans="2:2" x14ac:dyDescent="0.25">
      <c r="B1050" s="58" t="s">
        <v>6635</v>
      </c>
    </row>
    <row r="1051" spans="2:2" x14ac:dyDescent="0.25">
      <c r="B1051" s="58" t="s">
        <v>6636</v>
      </c>
    </row>
    <row r="1052" spans="2:2" x14ac:dyDescent="0.25">
      <c r="B1052" s="58" t="s">
        <v>6637</v>
      </c>
    </row>
    <row r="1053" spans="2:2" x14ac:dyDescent="0.25">
      <c r="B1053" s="58" t="s">
        <v>1656</v>
      </c>
    </row>
    <row r="1054" spans="2:2" x14ac:dyDescent="0.25">
      <c r="B1054" s="58" t="s">
        <v>6638</v>
      </c>
    </row>
    <row r="1055" spans="2:2" x14ac:dyDescent="0.25">
      <c r="B1055" s="58" t="s">
        <v>6639</v>
      </c>
    </row>
    <row r="1056" spans="2:2" x14ac:dyDescent="0.25">
      <c r="B1056" s="58" t="s">
        <v>6640</v>
      </c>
    </row>
    <row r="1057" spans="2:2" x14ac:dyDescent="0.25">
      <c r="B1057" s="58" t="s">
        <v>6641</v>
      </c>
    </row>
    <row r="1058" spans="2:2" x14ac:dyDescent="0.25">
      <c r="B1058" s="58" t="s">
        <v>1396</v>
      </c>
    </row>
    <row r="1059" spans="2:2" x14ac:dyDescent="0.25">
      <c r="B1059" s="58" t="s">
        <v>6642</v>
      </c>
    </row>
    <row r="1060" spans="2:2" x14ac:dyDescent="0.25">
      <c r="B1060" s="58" t="s">
        <v>6643</v>
      </c>
    </row>
    <row r="1061" spans="2:2" x14ac:dyDescent="0.25">
      <c r="B1061" s="58" t="s">
        <v>6644</v>
      </c>
    </row>
    <row r="1062" spans="2:2" x14ac:dyDescent="0.25">
      <c r="B1062" s="58" t="s">
        <v>1657</v>
      </c>
    </row>
    <row r="1063" spans="2:2" x14ac:dyDescent="0.25">
      <c r="B1063" s="58" t="s">
        <v>6645</v>
      </c>
    </row>
    <row r="1064" spans="2:2" x14ac:dyDescent="0.25">
      <c r="B1064" s="58" t="s">
        <v>6646</v>
      </c>
    </row>
    <row r="1065" spans="2:2" x14ac:dyDescent="0.25">
      <c r="B1065" s="58" t="s">
        <v>6647</v>
      </c>
    </row>
    <row r="1066" spans="2:2" x14ac:dyDescent="0.25">
      <c r="B1066" s="58" t="s">
        <v>6648</v>
      </c>
    </row>
    <row r="1067" spans="2:2" x14ac:dyDescent="0.25">
      <c r="B1067" s="58" t="s">
        <v>6649</v>
      </c>
    </row>
    <row r="1068" spans="2:2" x14ac:dyDescent="0.25">
      <c r="B1068" s="58" t="s">
        <v>1397</v>
      </c>
    </row>
    <row r="1069" spans="2:2" x14ac:dyDescent="0.25">
      <c r="B1069" s="58" t="s">
        <v>6650</v>
      </c>
    </row>
    <row r="1070" spans="2:2" x14ac:dyDescent="0.25">
      <c r="B1070" s="58" t="s">
        <v>6651</v>
      </c>
    </row>
    <row r="1071" spans="2:2" x14ac:dyDescent="0.25">
      <c r="B1071" s="58" t="s">
        <v>6652</v>
      </c>
    </row>
    <row r="1072" spans="2:2" x14ac:dyDescent="0.25">
      <c r="B1072" s="58" t="s">
        <v>1658</v>
      </c>
    </row>
    <row r="1073" spans="2:2" x14ac:dyDescent="0.25">
      <c r="B1073" s="58" t="s">
        <v>6653</v>
      </c>
    </row>
    <row r="1074" spans="2:2" x14ac:dyDescent="0.25">
      <c r="B1074" s="58" t="s">
        <v>6654</v>
      </c>
    </row>
    <row r="1075" spans="2:2" x14ac:dyDescent="0.25">
      <c r="B1075" s="58" t="s">
        <v>6655</v>
      </c>
    </row>
    <row r="1076" spans="2:2" x14ac:dyDescent="0.25">
      <c r="B1076" s="58" t="s">
        <v>6656</v>
      </c>
    </row>
    <row r="1077" spans="2:2" x14ac:dyDescent="0.25">
      <c r="B1077" s="58" t="s">
        <v>6657</v>
      </c>
    </row>
    <row r="1078" spans="2:2" x14ac:dyDescent="0.25">
      <c r="B1078" s="58" t="s">
        <v>1398</v>
      </c>
    </row>
    <row r="1079" spans="2:2" x14ac:dyDescent="0.25">
      <c r="B1079" s="58" t="s">
        <v>6658</v>
      </c>
    </row>
    <row r="1080" spans="2:2" x14ac:dyDescent="0.25">
      <c r="B1080" s="58" t="s">
        <v>6659</v>
      </c>
    </row>
    <row r="1081" spans="2:2" x14ac:dyDescent="0.25">
      <c r="B1081" s="58" t="s">
        <v>6660</v>
      </c>
    </row>
    <row r="1082" spans="2:2" x14ac:dyDescent="0.25">
      <c r="B1082" s="58" t="s">
        <v>1659</v>
      </c>
    </row>
    <row r="1083" spans="2:2" x14ac:dyDescent="0.25">
      <c r="B1083" s="58" t="s">
        <v>6661</v>
      </c>
    </row>
    <row r="1084" spans="2:2" x14ac:dyDescent="0.25">
      <c r="B1084" s="58" t="s">
        <v>6662</v>
      </c>
    </row>
    <row r="1085" spans="2:2" x14ac:dyDescent="0.25">
      <c r="B1085" s="58" t="s">
        <v>6663</v>
      </c>
    </row>
    <row r="1086" spans="2:2" x14ac:dyDescent="0.25">
      <c r="B1086" s="58" t="s">
        <v>6664</v>
      </c>
    </row>
    <row r="1087" spans="2:2" x14ac:dyDescent="0.25">
      <c r="B1087" s="58" t="s">
        <v>1399</v>
      </c>
    </row>
    <row r="1088" spans="2:2" x14ac:dyDescent="0.25">
      <c r="B1088" s="58" t="s">
        <v>6665</v>
      </c>
    </row>
    <row r="1089" spans="2:2" x14ac:dyDescent="0.25">
      <c r="B1089" s="58" t="s">
        <v>6666</v>
      </c>
    </row>
    <row r="1090" spans="2:2" x14ac:dyDescent="0.25">
      <c r="B1090" s="58" t="s">
        <v>6667</v>
      </c>
    </row>
    <row r="1091" spans="2:2" x14ac:dyDescent="0.25">
      <c r="B1091" s="58" t="s">
        <v>1660</v>
      </c>
    </row>
    <row r="1092" spans="2:2" x14ac:dyDescent="0.25">
      <c r="B1092" s="58" t="s">
        <v>6668</v>
      </c>
    </row>
    <row r="1093" spans="2:2" x14ac:dyDescent="0.25">
      <c r="B1093" s="58" t="s">
        <v>6669</v>
      </c>
    </row>
    <row r="1094" spans="2:2" x14ac:dyDescent="0.25">
      <c r="B1094" s="58" t="s">
        <v>6670</v>
      </c>
    </row>
    <row r="1095" spans="2:2" x14ac:dyDescent="0.25">
      <c r="B1095" s="58" t="s">
        <v>6671</v>
      </c>
    </row>
    <row r="1096" spans="2:2" x14ac:dyDescent="0.25">
      <c r="B1096" s="58" t="s">
        <v>6672</v>
      </c>
    </row>
    <row r="1097" spans="2:2" x14ac:dyDescent="0.25">
      <c r="B1097" s="58" t="s">
        <v>6673</v>
      </c>
    </row>
    <row r="1098" spans="2:2" x14ac:dyDescent="0.25">
      <c r="B1098" s="58" t="s">
        <v>1400</v>
      </c>
    </row>
    <row r="1099" spans="2:2" x14ac:dyDescent="0.25">
      <c r="B1099" s="58" t="s">
        <v>6674</v>
      </c>
    </row>
    <row r="1100" spans="2:2" x14ac:dyDescent="0.25">
      <c r="B1100" s="58" t="s">
        <v>6675</v>
      </c>
    </row>
    <row r="1101" spans="2:2" x14ac:dyDescent="0.25">
      <c r="B1101" s="58" t="s">
        <v>6676</v>
      </c>
    </row>
    <row r="1102" spans="2:2" x14ac:dyDescent="0.25">
      <c r="B1102" s="58" t="s">
        <v>1661</v>
      </c>
    </row>
    <row r="1103" spans="2:2" x14ac:dyDescent="0.25">
      <c r="B1103" s="58" t="s">
        <v>6677</v>
      </c>
    </row>
    <row r="1104" spans="2:2" x14ac:dyDescent="0.25">
      <c r="B1104" s="58" t="s">
        <v>6678</v>
      </c>
    </row>
    <row r="1105" spans="2:2" x14ac:dyDescent="0.25">
      <c r="B1105" s="58" t="s">
        <v>6679</v>
      </c>
    </row>
    <row r="1106" spans="2:2" x14ac:dyDescent="0.25">
      <c r="B1106" s="58" t="s">
        <v>6680</v>
      </c>
    </row>
    <row r="1107" spans="2:2" x14ac:dyDescent="0.25">
      <c r="B1107" s="58" t="s">
        <v>6681</v>
      </c>
    </row>
    <row r="1108" spans="2:2" x14ac:dyDescent="0.25">
      <c r="B1108" s="58" t="s">
        <v>1401</v>
      </c>
    </row>
    <row r="1109" spans="2:2" x14ac:dyDescent="0.25">
      <c r="B1109" s="58" t="s">
        <v>6682</v>
      </c>
    </row>
    <row r="1110" spans="2:2" x14ac:dyDescent="0.25">
      <c r="B1110" s="58" t="s">
        <v>6683</v>
      </c>
    </row>
    <row r="1111" spans="2:2" x14ac:dyDescent="0.25">
      <c r="B1111" s="58" t="s">
        <v>6684</v>
      </c>
    </row>
    <row r="1112" spans="2:2" x14ac:dyDescent="0.25">
      <c r="B1112" s="58" t="s">
        <v>1662</v>
      </c>
    </row>
    <row r="1113" spans="2:2" x14ac:dyDescent="0.25">
      <c r="B1113" s="58" t="s">
        <v>6685</v>
      </c>
    </row>
    <row r="1114" spans="2:2" x14ac:dyDescent="0.25">
      <c r="B1114" s="58" t="s">
        <v>6686</v>
      </c>
    </row>
    <row r="1115" spans="2:2" x14ac:dyDescent="0.25">
      <c r="B1115" s="58" t="s">
        <v>6687</v>
      </c>
    </row>
    <row r="1116" spans="2:2" x14ac:dyDescent="0.25">
      <c r="B1116" s="58" t="s">
        <v>6688</v>
      </c>
    </row>
    <row r="1117" spans="2:2" x14ac:dyDescent="0.25">
      <c r="B1117" s="58" t="s">
        <v>6689</v>
      </c>
    </row>
    <row r="1118" spans="2:2" x14ac:dyDescent="0.25">
      <c r="B1118" s="58" t="s">
        <v>1402</v>
      </c>
    </row>
    <row r="1119" spans="2:2" x14ac:dyDescent="0.25">
      <c r="B1119" s="58" t="s">
        <v>6690</v>
      </c>
    </row>
    <row r="1120" spans="2:2" x14ac:dyDescent="0.25">
      <c r="B1120" s="58" t="s">
        <v>6691</v>
      </c>
    </row>
    <row r="1121" spans="2:2" x14ac:dyDescent="0.25">
      <c r="B1121" s="58" t="s">
        <v>6692</v>
      </c>
    </row>
    <row r="1122" spans="2:2" x14ac:dyDescent="0.25">
      <c r="B1122" s="58" t="s">
        <v>1663</v>
      </c>
    </row>
    <row r="1123" spans="2:2" x14ac:dyDescent="0.25">
      <c r="B1123" s="58" t="s">
        <v>6693</v>
      </c>
    </row>
    <row r="1124" spans="2:2" x14ac:dyDescent="0.25">
      <c r="B1124" s="58" t="s">
        <v>6694</v>
      </c>
    </row>
    <row r="1125" spans="2:2" x14ac:dyDescent="0.25">
      <c r="B1125" s="58" t="s">
        <v>6695</v>
      </c>
    </row>
    <row r="1126" spans="2:2" x14ac:dyDescent="0.25">
      <c r="B1126" s="58" t="s">
        <v>6696</v>
      </c>
    </row>
    <row r="1127" spans="2:2" x14ac:dyDescent="0.25">
      <c r="B1127" s="58" t="s">
        <v>6697</v>
      </c>
    </row>
    <row r="1128" spans="2:2" x14ac:dyDescent="0.25">
      <c r="B1128" s="58" t="s">
        <v>1403</v>
      </c>
    </row>
    <row r="1129" spans="2:2" x14ac:dyDescent="0.25">
      <c r="B1129" s="58" t="s">
        <v>6698</v>
      </c>
    </row>
    <row r="1130" spans="2:2" x14ac:dyDescent="0.25">
      <c r="B1130" s="58" t="s">
        <v>6699</v>
      </c>
    </row>
    <row r="1131" spans="2:2" x14ac:dyDescent="0.25">
      <c r="B1131" s="58" t="s">
        <v>6700</v>
      </c>
    </row>
    <row r="1132" spans="2:2" x14ac:dyDescent="0.25">
      <c r="B1132" s="58" t="s">
        <v>1664</v>
      </c>
    </row>
    <row r="1133" spans="2:2" x14ac:dyDescent="0.25">
      <c r="B1133" s="58" t="s">
        <v>6701</v>
      </c>
    </row>
    <row r="1134" spans="2:2" x14ac:dyDescent="0.25">
      <c r="B1134" s="58" t="s">
        <v>6702</v>
      </c>
    </row>
    <row r="1135" spans="2:2" x14ac:dyDescent="0.25">
      <c r="B1135" s="58" t="s">
        <v>6703</v>
      </c>
    </row>
    <row r="1136" spans="2:2" x14ac:dyDescent="0.25">
      <c r="B1136" s="58" t="s">
        <v>6704</v>
      </c>
    </row>
    <row r="1137" spans="2:2" x14ac:dyDescent="0.25">
      <c r="B1137" s="58" t="s">
        <v>6705</v>
      </c>
    </row>
    <row r="1138" spans="2:2" x14ac:dyDescent="0.25">
      <c r="B1138" s="58" t="s">
        <v>1404</v>
      </c>
    </row>
    <row r="1139" spans="2:2" x14ac:dyDescent="0.25">
      <c r="B1139" s="58" t="s">
        <v>6706</v>
      </c>
    </row>
    <row r="1140" spans="2:2" x14ac:dyDescent="0.25">
      <c r="B1140" s="58" t="s">
        <v>6707</v>
      </c>
    </row>
    <row r="1141" spans="2:2" x14ac:dyDescent="0.25">
      <c r="B1141" s="58" t="s">
        <v>6708</v>
      </c>
    </row>
    <row r="1142" spans="2:2" x14ac:dyDescent="0.25">
      <c r="B1142" s="58" t="s">
        <v>1665</v>
      </c>
    </row>
    <row r="1143" spans="2:2" x14ac:dyDescent="0.25">
      <c r="B1143" s="58" t="s">
        <v>6709</v>
      </c>
    </row>
    <row r="1144" spans="2:2" x14ac:dyDescent="0.25">
      <c r="B1144" s="58" t="s">
        <v>6710</v>
      </c>
    </row>
    <row r="1145" spans="2:2" x14ac:dyDescent="0.25">
      <c r="B1145" s="58" t="s">
        <v>6711</v>
      </c>
    </row>
    <row r="1146" spans="2:2" x14ac:dyDescent="0.25">
      <c r="B1146" s="58" t="s">
        <v>6712</v>
      </c>
    </row>
    <row r="1147" spans="2:2" x14ac:dyDescent="0.25">
      <c r="B1147" s="58" t="s">
        <v>6713</v>
      </c>
    </row>
    <row r="1148" spans="2:2" x14ac:dyDescent="0.25">
      <c r="B1148" s="58" t="s">
        <v>1405</v>
      </c>
    </row>
    <row r="1149" spans="2:2" x14ac:dyDescent="0.25">
      <c r="B1149" s="58" t="s">
        <v>6714</v>
      </c>
    </row>
    <row r="1150" spans="2:2" x14ac:dyDescent="0.25">
      <c r="B1150" s="58" t="s">
        <v>6715</v>
      </c>
    </row>
    <row r="1151" spans="2:2" x14ac:dyDescent="0.25">
      <c r="B1151" s="58" t="s">
        <v>6716</v>
      </c>
    </row>
    <row r="1152" spans="2:2" x14ac:dyDescent="0.25">
      <c r="B1152" s="58" t="s">
        <v>1666</v>
      </c>
    </row>
    <row r="1153" spans="2:2" x14ac:dyDescent="0.25">
      <c r="B1153" s="58" t="s">
        <v>6717</v>
      </c>
    </row>
    <row r="1154" spans="2:2" x14ac:dyDescent="0.25">
      <c r="B1154" s="58" t="s">
        <v>6718</v>
      </c>
    </row>
    <row r="1155" spans="2:2" x14ac:dyDescent="0.25">
      <c r="B1155" s="58" t="s">
        <v>6719</v>
      </c>
    </row>
    <row r="1156" spans="2:2" x14ac:dyDescent="0.25">
      <c r="B1156" s="58" t="s">
        <v>6720</v>
      </c>
    </row>
    <row r="1157" spans="2:2" x14ac:dyDescent="0.25">
      <c r="B1157" s="58" t="s">
        <v>6721</v>
      </c>
    </row>
    <row r="1158" spans="2:2" x14ac:dyDescent="0.25">
      <c r="B1158" s="58" t="s">
        <v>1406</v>
      </c>
    </row>
    <row r="1159" spans="2:2" x14ac:dyDescent="0.25">
      <c r="B1159" s="58" t="s">
        <v>6722</v>
      </c>
    </row>
    <row r="1160" spans="2:2" x14ac:dyDescent="0.25">
      <c r="B1160" s="58" t="s">
        <v>6723</v>
      </c>
    </row>
    <row r="1161" spans="2:2" x14ac:dyDescent="0.25">
      <c r="B1161" s="58" t="s">
        <v>6724</v>
      </c>
    </row>
    <row r="1162" spans="2:2" x14ac:dyDescent="0.25">
      <c r="B1162" s="58" t="s">
        <v>1667</v>
      </c>
    </row>
    <row r="1163" spans="2:2" x14ac:dyDescent="0.25">
      <c r="B1163" s="58" t="s">
        <v>6725</v>
      </c>
    </row>
    <row r="1164" spans="2:2" x14ac:dyDescent="0.25">
      <c r="B1164" s="58" t="s">
        <v>6726</v>
      </c>
    </row>
    <row r="1165" spans="2:2" x14ac:dyDescent="0.25">
      <c r="B1165" s="58" t="s">
        <v>6727</v>
      </c>
    </row>
    <row r="1166" spans="2:2" x14ac:dyDescent="0.25">
      <c r="B1166" s="58" t="s">
        <v>6728</v>
      </c>
    </row>
    <row r="1167" spans="2:2" x14ac:dyDescent="0.25">
      <c r="B1167" s="58" t="s">
        <v>6729</v>
      </c>
    </row>
    <row r="1168" spans="2:2" x14ac:dyDescent="0.25">
      <c r="B1168" s="58" t="s">
        <v>1407</v>
      </c>
    </row>
    <row r="1169" spans="2:2" x14ac:dyDescent="0.25">
      <c r="B1169" s="58" t="s">
        <v>6730</v>
      </c>
    </row>
    <row r="1170" spans="2:2" x14ac:dyDescent="0.25">
      <c r="B1170" s="58" t="s">
        <v>6731</v>
      </c>
    </row>
    <row r="1171" spans="2:2" x14ac:dyDescent="0.25">
      <c r="B1171" s="58" t="s">
        <v>6732</v>
      </c>
    </row>
    <row r="1172" spans="2:2" x14ac:dyDescent="0.25">
      <c r="B1172" s="58" t="s">
        <v>1668</v>
      </c>
    </row>
    <row r="1173" spans="2:2" x14ac:dyDescent="0.25">
      <c r="B1173" s="58" t="s">
        <v>6733</v>
      </c>
    </row>
    <row r="1174" spans="2:2" x14ac:dyDescent="0.25">
      <c r="B1174" s="58" t="s">
        <v>6734</v>
      </c>
    </row>
    <row r="1175" spans="2:2" x14ac:dyDescent="0.25">
      <c r="B1175" s="58" t="s">
        <v>6735</v>
      </c>
    </row>
    <row r="1176" spans="2:2" x14ac:dyDescent="0.25">
      <c r="B1176" s="58" t="s">
        <v>6736</v>
      </c>
    </row>
    <row r="1177" spans="2:2" x14ac:dyDescent="0.25">
      <c r="B1177" s="58" t="s">
        <v>6737</v>
      </c>
    </row>
    <row r="1178" spans="2:2" x14ac:dyDescent="0.25">
      <c r="B1178" s="58" t="s">
        <v>1408</v>
      </c>
    </row>
    <row r="1179" spans="2:2" x14ac:dyDescent="0.25">
      <c r="B1179" s="58" t="s">
        <v>6738</v>
      </c>
    </row>
    <row r="1180" spans="2:2" x14ac:dyDescent="0.25">
      <c r="B1180" s="58" t="s">
        <v>6739</v>
      </c>
    </row>
    <row r="1181" spans="2:2" x14ac:dyDescent="0.25">
      <c r="B1181" s="58" t="s">
        <v>6740</v>
      </c>
    </row>
    <row r="1182" spans="2:2" x14ac:dyDescent="0.25">
      <c r="B1182" s="58" t="s">
        <v>1669</v>
      </c>
    </row>
    <row r="1183" spans="2:2" x14ac:dyDescent="0.25">
      <c r="B1183" s="58" t="s">
        <v>6741</v>
      </c>
    </row>
    <row r="1184" spans="2:2" x14ac:dyDescent="0.25">
      <c r="B1184" s="58" t="s">
        <v>6742</v>
      </c>
    </row>
    <row r="1185" spans="2:2" x14ac:dyDescent="0.25">
      <c r="B1185" s="58" t="s">
        <v>6743</v>
      </c>
    </row>
    <row r="1186" spans="2:2" x14ac:dyDescent="0.25">
      <c r="B1186" s="58" t="s">
        <v>6744</v>
      </c>
    </row>
    <row r="1187" spans="2:2" x14ac:dyDescent="0.25">
      <c r="B1187" s="58" t="s">
        <v>6745</v>
      </c>
    </row>
    <row r="1188" spans="2:2" x14ac:dyDescent="0.25">
      <c r="B1188" s="58" t="s">
        <v>1409</v>
      </c>
    </row>
    <row r="1189" spans="2:2" x14ac:dyDescent="0.25">
      <c r="B1189" s="58" t="s">
        <v>6746</v>
      </c>
    </row>
    <row r="1190" spans="2:2" x14ac:dyDescent="0.25">
      <c r="B1190" s="58" t="s">
        <v>6747</v>
      </c>
    </row>
    <row r="1191" spans="2:2" x14ac:dyDescent="0.25">
      <c r="B1191" s="58" t="s">
        <v>6748</v>
      </c>
    </row>
    <row r="1192" spans="2:2" x14ac:dyDescent="0.25">
      <c r="B1192" s="58" t="s">
        <v>1670</v>
      </c>
    </row>
    <row r="1193" spans="2:2" x14ac:dyDescent="0.25">
      <c r="B1193" s="58" t="s">
        <v>6749</v>
      </c>
    </row>
    <row r="1194" spans="2:2" x14ac:dyDescent="0.25">
      <c r="B1194" s="58" t="s">
        <v>6750</v>
      </c>
    </row>
    <row r="1195" spans="2:2" x14ac:dyDescent="0.25">
      <c r="B1195" s="58" t="s">
        <v>6751</v>
      </c>
    </row>
    <row r="1196" spans="2:2" x14ac:dyDescent="0.25">
      <c r="B1196" s="58" t="s">
        <v>6752</v>
      </c>
    </row>
    <row r="1197" spans="2:2" x14ac:dyDescent="0.25">
      <c r="B1197" s="58" t="s">
        <v>1410</v>
      </c>
    </row>
    <row r="1198" spans="2:2" x14ac:dyDescent="0.25">
      <c r="B1198" s="58" t="s">
        <v>6753</v>
      </c>
    </row>
    <row r="1199" spans="2:2" x14ac:dyDescent="0.25">
      <c r="B1199" s="58" t="s">
        <v>6754</v>
      </c>
    </row>
    <row r="1200" spans="2:2" x14ac:dyDescent="0.25">
      <c r="B1200" s="58" t="s">
        <v>6755</v>
      </c>
    </row>
    <row r="1201" spans="2:2" x14ac:dyDescent="0.25">
      <c r="B1201" s="58" t="s">
        <v>1671</v>
      </c>
    </row>
    <row r="1202" spans="2:2" x14ac:dyDescent="0.25">
      <c r="B1202" s="58" t="s">
        <v>6756</v>
      </c>
    </row>
    <row r="1203" spans="2:2" x14ac:dyDescent="0.25">
      <c r="B1203" s="58" t="s">
        <v>6757</v>
      </c>
    </row>
    <row r="1204" spans="2:2" x14ac:dyDescent="0.25">
      <c r="B1204" s="58" t="s">
        <v>6758</v>
      </c>
    </row>
    <row r="1205" spans="2:2" x14ac:dyDescent="0.25">
      <c r="B1205" s="58" t="s">
        <v>6759</v>
      </c>
    </row>
    <row r="1206" spans="2:2" x14ac:dyDescent="0.25">
      <c r="B1206" s="58" t="s">
        <v>6760</v>
      </c>
    </row>
    <row r="1207" spans="2:2" x14ac:dyDescent="0.25">
      <c r="B1207" s="58" t="s">
        <v>6761</v>
      </c>
    </row>
    <row r="1208" spans="2:2" x14ac:dyDescent="0.25">
      <c r="B1208" s="58" t="s">
        <v>1411</v>
      </c>
    </row>
    <row r="1209" spans="2:2" x14ac:dyDescent="0.25">
      <c r="B1209" s="58" t="s">
        <v>6762</v>
      </c>
    </row>
    <row r="1210" spans="2:2" x14ac:dyDescent="0.25">
      <c r="B1210" s="58" t="s">
        <v>6763</v>
      </c>
    </row>
    <row r="1211" spans="2:2" x14ac:dyDescent="0.25">
      <c r="B1211" s="58" t="s">
        <v>6764</v>
      </c>
    </row>
    <row r="1212" spans="2:2" x14ac:dyDescent="0.25">
      <c r="B1212" s="58" t="s">
        <v>1672</v>
      </c>
    </row>
    <row r="1213" spans="2:2" x14ac:dyDescent="0.25">
      <c r="B1213" s="58" t="s">
        <v>6765</v>
      </c>
    </row>
    <row r="1214" spans="2:2" x14ac:dyDescent="0.25">
      <c r="B1214" s="58" t="s">
        <v>6766</v>
      </c>
    </row>
    <row r="1215" spans="2:2" x14ac:dyDescent="0.25">
      <c r="B1215" s="58" t="s">
        <v>6767</v>
      </c>
    </row>
    <row r="1216" spans="2:2" x14ac:dyDescent="0.25">
      <c r="B1216" s="58" t="s">
        <v>6768</v>
      </c>
    </row>
    <row r="1217" spans="2:2" x14ac:dyDescent="0.25">
      <c r="B1217" s="58" t="s">
        <v>6769</v>
      </c>
    </row>
    <row r="1218" spans="2:2" x14ac:dyDescent="0.25">
      <c r="B1218" s="58" t="s">
        <v>1412</v>
      </c>
    </row>
    <row r="1219" spans="2:2" x14ac:dyDescent="0.25">
      <c r="B1219" s="58" t="s">
        <v>6770</v>
      </c>
    </row>
    <row r="1220" spans="2:2" x14ac:dyDescent="0.25">
      <c r="B1220" s="58" t="s">
        <v>6771</v>
      </c>
    </row>
    <row r="1221" spans="2:2" x14ac:dyDescent="0.25">
      <c r="B1221" s="58" t="s">
        <v>6772</v>
      </c>
    </row>
    <row r="1222" spans="2:2" x14ac:dyDescent="0.25">
      <c r="B1222" s="58" t="s">
        <v>1673</v>
      </c>
    </row>
    <row r="1223" spans="2:2" x14ac:dyDescent="0.25">
      <c r="B1223" s="58" t="s">
        <v>6773</v>
      </c>
    </row>
    <row r="1224" spans="2:2" x14ac:dyDescent="0.25">
      <c r="B1224" s="58" t="s">
        <v>6774</v>
      </c>
    </row>
    <row r="1225" spans="2:2" x14ac:dyDescent="0.25">
      <c r="B1225" s="58" t="s">
        <v>6775</v>
      </c>
    </row>
    <row r="1226" spans="2:2" x14ac:dyDescent="0.25">
      <c r="B1226" s="58" t="s">
        <v>6776</v>
      </c>
    </row>
    <row r="1227" spans="2:2" x14ac:dyDescent="0.25">
      <c r="B1227" s="58" t="s">
        <v>6777</v>
      </c>
    </row>
    <row r="1228" spans="2:2" x14ac:dyDescent="0.25">
      <c r="B1228" s="58" t="s">
        <v>1413</v>
      </c>
    </row>
    <row r="1229" spans="2:2" x14ac:dyDescent="0.25">
      <c r="B1229" s="58" t="s">
        <v>6778</v>
      </c>
    </row>
    <row r="1230" spans="2:2" x14ac:dyDescent="0.25">
      <c r="B1230" s="58" t="s">
        <v>6779</v>
      </c>
    </row>
    <row r="1231" spans="2:2" x14ac:dyDescent="0.25">
      <c r="B1231" s="58" t="s">
        <v>6780</v>
      </c>
    </row>
    <row r="1232" spans="2:2" x14ac:dyDescent="0.25">
      <c r="B1232" s="58" t="s">
        <v>1674</v>
      </c>
    </row>
    <row r="1233" spans="2:2" x14ac:dyDescent="0.25">
      <c r="B1233" s="58" t="s">
        <v>6781</v>
      </c>
    </row>
    <row r="1234" spans="2:2" x14ac:dyDescent="0.25">
      <c r="B1234" s="58" t="s">
        <v>6782</v>
      </c>
    </row>
    <row r="1235" spans="2:2" x14ac:dyDescent="0.25">
      <c r="B1235" s="58" t="s">
        <v>6783</v>
      </c>
    </row>
    <row r="1236" spans="2:2" x14ac:dyDescent="0.25">
      <c r="B1236" s="58" t="s">
        <v>6784</v>
      </c>
    </row>
    <row r="1237" spans="2:2" x14ac:dyDescent="0.25">
      <c r="B1237" s="58" t="s">
        <v>6785</v>
      </c>
    </row>
    <row r="1238" spans="2:2" x14ac:dyDescent="0.25">
      <c r="B1238" s="58" t="s">
        <v>1414</v>
      </c>
    </row>
    <row r="1239" spans="2:2" x14ac:dyDescent="0.25">
      <c r="B1239" s="58" t="s">
        <v>6786</v>
      </c>
    </row>
    <row r="1240" spans="2:2" x14ac:dyDescent="0.25">
      <c r="B1240" s="58" t="s">
        <v>6787</v>
      </c>
    </row>
    <row r="1241" spans="2:2" x14ac:dyDescent="0.25">
      <c r="B1241" s="58" t="s">
        <v>6788</v>
      </c>
    </row>
    <row r="1242" spans="2:2" x14ac:dyDescent="0.25">
      <c r="B1242" s="58" t="s">
        <v>1675</v>
      </c>
    </row>
    <row r="1243" spans="2:2" x14ac:dyDescent="0.25">
      <c r="B1243" s="58" t="s">
        <v>6789</v>
      </c>
    </row>
    <row r="1244" spans="2:2" x14ac:dyDescent="0.25">
      <c r="B1244" s="58" t="s">
        <v>6790</v>
      </c>
    </row>
    <row r="1245" spans="2:2" x14ac:dyDescent="0.25">
      <c r="B1245" s="58" t="s">
        <v>6791</v>
      </c>
    </row>
    <row r="1246" spans="2:2" x14ac:dyDescent="0.25">
      <c r="B1246" s="58" t="s">
        <v>6792</v>
      </c>
    </row>
    <row r="1247" spans="2:2" x14ac:dyDescent="0.25">
      <c r="B1247" s="58" t="s">
        <v>6793</v>
      </c>
    </row>
    <row r="1248" spans="2:2" x14ac:dyDescent="0.25">
      <c r="B1248" s="58" t="s">
        <v>1415</v>
      </c>
    </row>
    <row r="1249" spans="2:2" x14ac:dyDescent="0.25">
      <c r="B1249" s="58" t="s">
        <v>6794</v>
      </c>
    </row>
    <row r="1250" spans="2:2" x14ac:dyDescent="0.25">
      <c r="B1250" s="58" t="s">
        <v>6795</v>
      </c>
    </row>
    <row r="1251" spans="2:2" x14ac:dyDescent="0.25">
      <c r="B1251" s="58" t="s">
        <v>6796</v>
      </c>
    </row>
    <row r="1252" spans="2:2" x14ac:dyDescent="0.25">
      <c r="B1252" s="58" t="s">
        <v>1676</v>
      </c>
    </row>
    <row r="1253" spans="2:2" x14ac:dyDescent="0.25">
      <c r="B1253" s="58" t="s">
        <v>6797</v>
      </c>
    </row>
    <row r="1254" spans="2:2" x14ac:dyDescent="0.25">
      <c r="B1254" s="58" t="s">
        <v>6798</v>
      </c>
    </row>
    <row r="1255" spans="2:2" x14ac:dyDescent="0.25">
      <c r="B1255" s="58" t="s">
        <v>6799</v>
      </c>
    </row>
    <row r="1256" spans="2:2" x14ac:dyDescent="0.25">
      <c r="B1256" s="58" t="s">
        <v>6800</v>
      </c>
    </row>
    <row r="1257" spans="2:2" x14ac:dyDescent="0.25">
      <c r="B1257" s="58" t="s">
        <v>6801</v>
      </c>
    </row>
    <row r="1258" spans="2:2" x14ac:dyDescent="0.25">
      <c r="B1258" s="58" t="s">
        <v>1416</v>
      </c>
    </row>
    <row r="1259" spans="2:2" x14ac:dyDescent="0.25">
      <c r="B1259" s="58" t="s">
        <v>6802</v>
      </c>
    </row>
    <row r="1260" spans="2:2" x14ac:dyDescent="0.25">
      <c r="B1260" s="58" t="s">
        <v>6803</v>
      </c>
    </row>
    <row r="1261" spans="2:2" x14ac:dyDescent="0.25">
      <c r="B1261" s="58" t="s">
        <v>6804</v>
      </c>
    </row>
    <row r="1262" spans="2:2" x14ac:dyDescent="0.25">
      <c r="B1262" s="58" t="s">
        <v>1677</v>
      </c>
    </row>
    <row r="1263" spans="2:2" x14ac:dyDescent="0.25">
      <c r="B1263" s="58" t="s">
        <v>6805</v>
      </c>
    </row>
    <row r="1264" spans="2:2" x14ac:dyDescent="0.25">
      <c r="B1264" s="58" t="s">
        <v>6806</v>
      </c>
    </row>
    <row r="1265" spans="2:2" x14ac:dyDescent="0.25">
      <c r="B1265" s="58" t="s">
        <v>6807</v>
      </c>
    </row>
    <row r="1266" spans="2:2" x14ac:dyDescent="0.25">
      <c r="B1266" s="58" t="s">
        <v>6808</v>
      </c>
    </row>
    <row r="1267" spans="2:2" x14ac:dyDescent="0.25">
      <c r="B1267" s="58" t="s">
        <v>6809</v>
      </c>
    </row>
    <row r="1268" spans="2:2" x14ac:dyDescent="0.25">
      <c r="B1268" s="58" t="s">
        <v>1417</v>
      </c>
    </row>
    <row r="1269" spans="2:2" x14ac:dyDescent="0.25">
      <c r="B1269" s="58" t="s">
        <v>6810</v>
      </c>
    </row>
    <row r="1270" spans="2:2" x14ac:dyDescent="0.25">
      <c r="B1270" s="58" t="s">
        <v>6811</v>
      </c>
    </row>
    <row r="1271" spans="2:2" x14ac:dyDescent="0.25">
      <c r="B1271" s="58" t="s">
        <v>6812</v>
      </c>
    </row>
    <row r="1272" spans="2:2" x14ac:dyDescent="0.25">
      <c r="B1272" s="58" t="s">
        <v>1678</v>
      </c>
    </row>
    <row r="1273" spans="2:2" x14ac:dyDescent="0.25">
      <c r="B1273" s="58" t="s">
        <v>6813</v>
      </c>
    </row>
    <row r="1274" spans="2:2" x14ac:dyDescent="0.25">
      <c r="B1274" s="58" t="s">
        <v>6814</v>
      </c>
    </row>
    <row r="1275" spans="2:2" x14ac:dyDescent="0.25">
      <c r="B1275" s="58" t="s">
        <v>6815</v>
      </c>
    </row>
    <row r="1276" spans="2:2" x14ac:dyDescent="0.25">
      <c r="B1276" s="58" t="s">
        <v>6816</v>
      </c>
    </row>
    <row r="1277" spans="2:2" x14ac:dyDescent="0.25">
      <c r="B1277" s="58" t="s">
        <v>6817</v>
      </c>
    </row>
    <row r="1278" spans="2:2" x14ac:dyDescent="0.25">
      <c r="B1278" s="58" t="s">
        <v>1418</v>
      </c>
    </row>
    <row r="1279" spans="2:2" x14ac:dyDescent="0.25">
      <c r="B1279" s="58" t="s">
        <v>6818</v>
      </c>
    </row>
    <row r="1280" spans="2:2" x14ac:dyDescent="0.25">
      <c r="B1280" s="58" t="s">
        <v>6819</v>
      </c>
    </row>
    <row r="1281" spans="2:2" x14ac:dyDescent="0.25">
      <c r="B1281" s="58" t="s">
        <v>6820</v>
      </c>
    </row>
    <row r="1282" spans="2:2" x14ac:dyDescent="0.25">
      <c r="B1282" s="58" t="s">
        <v>1679</v>
      </c>
    </row>
    <row r="1283" spans="2:2" x14ac:dyDescent="0.25">
      <c r="B1283" s="58" t="s">
        <v>6821</v>
      </c>
    </row>
    <row r="1284" spans="2:2" x14ac:dyDescent="0.25">
      <c r="B1284" s="58" t="s">
        <v>6822</v>
      </c>
    </row>
    <row r="1285" spans="2:2" x14ac:dyDescent="0.25">
      <c r="B1285" s="58" t="s">
        <v>6823</v>
      </c>
    </row>
    <row r="1286" spans="2:2" x14ac:dyDescent="0.25">
      <c r="B1286" s="58" t="s">
        <v>6824</v>
      </c>
    </row>
    <row r="1287" spans="2:2" x14ac:dyDescent="0.25">
      <c r="B1287" s="58" t="s">
        <v>6825</v>
      </c>
    </row>
    <row r="1288" spans="2:2" x14ac:dyDescent="0.25">
      <c r="B1288" s="58" t="s">
        <v>1419</v>
      </c>
    </row>
    <row r="1289" spans="2:2" x14ac:dyDescent="0.25">
      <c r="B1289" s="58" t="s">
        <v>6826</v>
      </c>
    </row>
    <row r="1290" spans="2:2" x14ac:dyDescent="0.25">
      <c r="B1290" s="58" t="s">
        <v>6827</v>
      </c>
    </row>
    <row r="1291" spans="2:2" x14ac:dyDescent="0.25">
      <c r="B1291" s="58" t="s">
        <v>6828</v>
      </c>
    </row>
    <row r="1292" spans="2:2" x14ac:dyDescent="0.25">
      <c r="B1292" s="58" t="s">
        <v>1680</v>
      </c>
    </row>
    <row r="1293" spans="2:2" x14ac:dyDescent="0.25">
      <c r="B1293" s="58" t="s">
        <v>6829</v>
      </c>
    </row>
    <row r="1294" spans="2:2" x14ac:dyDescent="0.25">
      <c r="B1294" s="58" t="s">
        <v>6830</v>
      </c>
    </row>
    <row r="1295" spans="2:2" x14ac:dyDescent="0.25">
      <c r="B1295" s="58" t="s">
        <v>6831</v>
      </c>
    </row>
    <row r="1296" spans="2:2" x14ac:dyDescent="0.25">
      <c r="B1296" s="58" t="s">
        <v>6832</v>
      </c>
    </row>
    <row r="1297" spans="2:2" x14ac:dyDescent="0.25">
      <c r="B1297" s="58" t="s">
        <v>1420</v>
      </c>
    </row>
    <row r="1298" spans="2:2" x14ac:dyDescent="0.25">
      <c r="B1298" s="58" t="s">
        <v>6833</v>
      </c>
    </row>
    <row r="1299" spans="2:2" x14ac:dyDescent="0.25">
      <c r="B1299" s="58" t="s">
        <v>6834</v>
      </c>
    </row>
    <row r="1300" spans="2:2" x14ac:dyDescent="0.25">
      <c r="B1300" s="58" t="s">
        <v>6835</v>
      </c>
    </row>
    <row r="1301" spans="2:2" x14ac:dyDescent="0.25">
      <c r="B1301" s="58" t="s">
        <v>1681</v>
      </c>
    </row>
    <row r="1302" spans="2:2" x14ac:dyDescent="0.25">
      <c r="B1302" s="58" t="s">
        <v>6836</v>
      </c>
    </row>
    <row r="1303" spans="2:2" x14ac:dyDescent="0.25">
      <c r="B1303" s="58" t="s">
        <v>6837</v>
      </c>
    </row>
    <row r="1304" spans="2:2" x14ac:dyDescent="0.25">
      <c r="B1304" s="58" t="s">
        <v>6838</v>
      </c>
    </row>
    <row r="1305" spans="2:2" x14ac:dyDescent="0.25">
      <c r="B1305" s="58" t="s">
        <v>6839</v>
      </c>
    </row>
    <row r="1306" spans="2:2" x14ac:dyDescent="0.25">
      <c r="B1306" s="58" t="s">
        <v>6840</v>
      </c>
    </row>
    <row r="1307" spans="2:2" x14ac:dyDescent="0.25">
      <c r="B1307" s="58" t="s">
        <v>6841</v>
      </c>
    </row>
    <row r="1308" spans="2:2" x14ac:dyDescent="0.25">
      <c r="B1308" s="58" t="s">
        <v>1421</v>
      </c>
    </row>
    <row r="1309" spans="2:2" x14ac:dyDescent="0.25">
      <c r="B1309" s="58" t="s">
        <v>6842</v>
      </c>
    </row>
    <row r="1310" spans="2:2" x14ac:dyDescent="0.25">
      <c r="B1310" s="58" t="s">
        <v>6843</v>
      </c>
    </row>
    <row r="1311" spans="2:2" x14ac:dyDescent="0.25">
      <c r="B1311" s="58" t="s">
        <v>6844</v>
      </c>
    </row>
    <row r="1312" spans="2:2" x14ac:dyDescent="0.25">
      <c r="B1312" s="58" t="s">
        <v>1682</v>
      </c>
    </row>
    <row r="1313" spans="2:2" x14ac:dyDescent="0.25">
      <c r="B1313" s="58" t="s">
        <v>6845</v>
      </c>
    </row>
    <row r="1314" spans="2:2" x14ac:dyDescent="0.25">
      <c r="B1314" s="58" t="s">
        <v>6846</v>
      </c>
    </row>
    <row r="1315" spans="2:2" x14ac:dyDescent="0.25">
      <c r="B1315" s="58" t="s">
        <v>6847</v>
      </c>
    </row>
    <row r="1316" spans="2:2" x14ac:dyDescent="0.25">
      <c r="B1316" s="58" t="s">
        <v>6848</v>
      </c>
    </row>
    <row r="1317" spans="2:2" x14ac:dyDescent="0.25">
      <c r="B1317" s="58" t="s">
        <v>6849</v>
      </c>
    </row>
    <row r="1318" spans="2:2" x14ac:dyDescent="0.25">
      <c r="B1318" s="58" t="s">
        <v>1422</v>
      </c>
    </row>
    <row r="1319" spans="2:2" x14ac:dyDescent="0.25">
      <c r="B1319" s="58" t="s">
        <v>6850</v>
      </c>
    </row>
    <row r="1320" spans="2:2" x14ac:dyDescent="0.25">
      <c r="B1320" s="58" t="s">
        <v>6851</v>
      </c>
    </row>
    <row r="1321" spans="2:2" x14ac:dyDescent="0.25">
      <c r="B1321" s="58" t="s">
        <v>6852</v>
      </c>
    </row>
    <row r="1322" spans="2:2" x14ac:dyDescent="0.25">
      <c r="B1322" s="58" t="s">
        <v>1683</v>
      </c>
    </row>
    <row r="1323" spans="2:2" x14ac:dyDescent="0.25">
      <c r="B1323" s="58" t="s">
        <v>6853</v>
      </c>
    </row>
    <row r="1324" spans="2:2" x14ac:dyDescent="0.25">
      <c r="B1324" s="58" t="s">
        <v>6854</v>
      </c>
    </row>
    <row r="1325" spans="2:2" x14ac:dyDescent="0.25">
      <c r="B1325" s="58" t="s">
        <v>6855</v>
      </c>
    </row>
    <row r="1326" spans="2:2" x14ac:dyDescent="0.25">
      <c r="B1326" s="58" t="s">
        <v>6856</v>
      </c>
    </row>
    <row r="1327" spans="2:2" x14ac:dyDescent="0.25">
      <c r="B1327" s="58" t="s">
        <v>6857</v>
      </c>
    </row>
    <row r="1328" spans="2:2" x14ac:dyDescent="0.25">
      <c r="B1328" s="58" t="s">
        <v>1423</v>
      </c>
    </row>
    <row r="1329" spans="2:2" x14ac:dyDescent="0.25">
      <c r="B1329" s="58" t="s">
        <v>6858</v>
      </c>
    </row>
    <row r="1330" spans="2:2" x14ac:dyDescent="0.25">
      <c r="B1330" s="58" t="s">
        <v>6859</v>
      </c>
    </row>
    <row r="1331" spans="2:2" x14ac:dyDescent="0.25">
      <c r="B1331" s="58" t="s">
        <v>6860</v>
      </c>
    </row>
    <row r="1332" spans="2:2" x14ac:dyDescent="0.25">
      <c r="B1332" s="58" t="s">
        <v>1684</v>
      </c>
    </row>
    <row r="1333" spans="2:2" x14ac:dyDescent="0.25">
      <c r="B1333" s="58" t="s">
        <v>6861</v>
      </c>
    </row>
    <row r="1334" spans="2:2" x14ac:dyDescent="0.25">
      <c r="B1334" s="58" t="s">
        <v>6862</v>
      </c>
    </row>
    <row r="1335" spans="2:2" x14ac:dyDescent="0.25">
      <c r="B1335" s="58" t="s">
        <v>6863</v>
      </c>
    </row>
    <row r="1336" spans="2:2" x14ac:dyDescent="0.25">
      <c r="B1336" s="58" t="s">
        <v>6864</v>
      </c>
    </row>
    <row r="1337" spans="2:2" x14ac:dyDescent="0.25">
      <c r="B1337" s="58" t="s">
        <v>1424</v>
      </c>
    </row>
    <row r="1338" spans="2:2" x14ac:dyDescent="0.25">
      <c r="B1338" s="58" t="s">
        <v>6865</v>
      </c>
    </row>
    <row r="1339" spans="2:2" x14ac:dyDescent="0.25">
      <c r="B1339" s="58" t="s">
        <v>6866</v>
      </c>
    </row>
    <row r="1340" spans="2:2" x14ac:dyDescent="0.25">
      <c r="B1340" s="58" t="s">
        <v>6867</v>
      </c>
    </row>
    <row r="1341" spans="2:2" x14ac:dyDescent="0.25">
      <c r="B1341" s="58" t="s">
        <v>1685</v>
      </c>
    </row>
    <row r="1342" spans="2:2" x14ac:dyDescent="0.25">
      <c r="B1342" s="58" t="s">
        <v>6868</v>
      </c>
    </row>
    <row r="1343" spans="2:2" x14ac:dyDescent="0.25">
      <c r="B1343" s="58" t="s">
        <v>6869</v>
      </c>
    </row>
    <row r="1344" spans="2:2" x14ac:dyDescent="0.25">
      <c r="B1344" s="58" t="s">
        <v>6870</v>
      </c>
    </row>
    <row r="1345" spans="2:2" x14ac:dyDescent="0.25">
      <c r="B1345" s="58" t="s">
        <v>6871</v>
      </c>
    </row>
    <row r="1346" spans="2:2" x14ac:dyDescent="0.25">
      <c r="B1346" s="58" t="s">
        <v>6872</v>
      </c>
    </row>
    <row r="1347" spans="2:2" x14ac:dyDescent="0.25">
      <c r="B1347" s="58" t="s">
        <v>1425</v>
      </c>
    </row>
    <row r="1348" spans="2:2" x14ac:dyDescent="0.25">
      <c r="B1348" s="58" t="s">
        <v>6873</v>
      </c>
    </row>
    <row r="1349" spans="2:2" x14ac:dyDescent="0.25">
      <c r="B1349" s="58" t="s">
        <v>6874</v>
      </c>
    </row>
    <row r="1350" spans="2:2" x14ac:dyDescent="0.25">
      <c r="B1350" s="58" t="s">
        <v>6875</v>
      </c>
    </row>
    <row r="1351" spans="2:2" x14ac:dyDescent="0.25">
      <c r="B1351" s="58" t="s">
        <v>1686</v>
      </c>
    </row>
    <row r="1352" spans="2:2" x14ac:dyDescent="0.25">
      <c r="B1352" s="58" t="s">
        <v>6876</v>
      </c>
    </row>
    <row r="1353" spans="2:2" x14ac:dyDescent="0.25">
      <c r="B1353" s="58" t="s">
        <v>6877</v>
      </c>
    </row>
    <row r="1354" spans="2:2" x14ac:dyDescent="0.25">
      <c r="B1354" s="58" t="s">
        <v>6878</v>
      </c>
    </row>
    <row r="1355" spans="2:2" x14ac:dyDescent="0.25">
      <c r="B1355" s="58" t="s">
        <v>6879</v>
      </c>
    </row>
    <row r="1356" spans="2:2" x14ac:dyDescent="0.25">
      <c r="B1356" s="58" t="s">
        <v>6880</v>
      </c>
    </row>
    <row r="1357" spans="2:2" x14ac:dyDescent="0.25">
      <c r="B1357" s="58" t="s">
        <v>1426</v>
      </c>
    </row>
    <row r="1358" spans="2:2" x14ac:dyDescent="0.25">
      <c r="B1358" s="58" t="s">
        <v>6881</v>
      </c>
    </row>
    <row r="1359" spans="2:2" x14ac:dyDescent="0.25">
      <c r="B1359" s="58" t="s">
        <v>6882</v>
      </c>
    </row>
    <row r="1360" spans="2:2" x14ac:dyDescent="0.25">
      <c r="B1360" s="58" t="s">
        <v>6883</v>
      </c>
    </row>
    <row r="1361" spans="2:2" x14ac:dyDescent="0.25">
      <c r="B1361" s="58" t="s">
        <v>1687</v>
      </c>
    </row>
    <row r="1362" spans="2:2" x14ac:dyDescent="0.25">
      <c r="B1362" s="58" t="s">
        <v>6884</v>
      </c>
    </row>
    <row r="1363" spans="2:2" x14ac:dyDescent="0.25">
      <c r="B1363" s="58" t="s">
        <v>6885</v>
      </c>
    </row>
    <row r="1364" spans="2:2" x14ac:dyDescent="0.25">
      <c r="B1364" s="58" t="s">
        <v>6886</v>
      </c>
    </row>
    <row r="1365" spans="2:2" x14ac:dyDescent="0.25">
      <c r="B1365" s="58" t="s">
        <v>6887</v>
      </c>
    </row>
    <row r="1366" spans="2:2" x14ac:dyDescent="0.25">
      <c r="B1366" s="58" t="s">
        <v>6888</v>
      </c>
    </row>
    <row r="1367" spans="2:2" x14ac:dyDescent="0.25">
      <c r="B1367" s="58" t="s">
        <v>1427</v>
      </c>
    </row>
    <row r="1368" spans="2:2" x14ac:dyDescent="0.25">
      <c r="B1368" s="58" t="s">
        <v>6889</v>
      </c>
    </row>
    <row r="1369" spans="2:2" x14ac:dyDescent="0.25">
      <c r="B1369" s="58" t="s">
        <v>6890</v>
      </c>
    </row>
    <row r="1370" spans="2:2" x14ac:dyDescent="0.25">
      <c r="B1370" s="58" t="s">
        <v>6891</v>
      </c>
    </row>
    <row r="1371" spans="2:2" x14ac:dyDescent="0.25">
      <c r="B1371" s="58" t="s">
        <v>1688</v>
      </c>
    </row>
    <row r="1372" spans="2:2" x14ac:dyDescent="0.25">
      <c r="B1372" s="58" t="s">
        <v>6892</v>
      </c>
    </row>
    <row r="1373" spans="2:2" x14ac:dyDescent="0.25">
      <c r="B1373" s="58" t="s">
        <v>6893</v>
      </c>
    </row>
    <row r="1374" spans="2:2" x14ac:dyDescent="0.25">
      <c r="B1374" s="58" t="s">
        <v>6894</v>
      </c>
    </row>
    <row r="1375" spans="2:2" x14ac:dyDescent="0.25">
      <c r="B1375" s="58" t="s">
        <v>6895</v>
      </c>
    </row>
    <row r="1376" spans="2:2" x14ac:dyDescent="0.25">
      <c r="B1376" s="58" t="s">
        <v>6896</v>
      </c>
    </row>
    <row r="1377" spans="2:2" x14ac:dyDescent="0.25">
      <c r="B1377" s="58" t="s">
        <v>1428</v>
      </c>
    </row>
    <row r="1378" spans="2:2" x14ac:dyDescent="0.25">
      <c r="B1378" s="58" t="s">
        <v>6897</v>
      </c>
    </row>
    <row r="1379" spans="2:2" x14ac:dyDescent="0.25">
      <c r="B1379" s="58" t="s">
        <v>6898</v>
      </c>
    </row>
    <row r="1380" spans="2:2" x14ac:dyDescent="0.25">
      <c r="B1380" s="58" t="s">
        <v>6899</v>
      </c>
    </row>
    <row r="1381" spans="2:2" x14ac:dyDescent="0.25">
      <c r="B1381" s="58" t="s">
        <v>1689</v>
      </c>
    </row>
    <row r="1382" spans="2:2" x14ac:dyDescent="0.25">
      <c r="B1382" s="58" t="s">
        <v>6900</v>
      </c>
    </row>
    <row r="1383" spans="2:2" x14ac:dyDescent="0.25">
      <c r="B1383" s="58" t="s">
        <v>6901</v>
      </c>
    </row>
    <row r="1384" spans="2:2" x14ac:dyDescent="0.25">
      <c r="B1384" s="58" t="s">
        <v>6902</v>
      </c>
    </row>
    <row r="1385" spans="2:2" x14ac:dyDescent="0.25">
      <c r="B1385" s="58" t="s">
        <v>6903</v>
      </c>
    </row>
    <row r="1386" spans="2:2" x14ac:dyDescent="0.25">
      <c r="B1386" s="58" t="s">
        <v>6904</v>
      </c>
    </row>
    <row r="1387" spans="2:2" x14ac:dyDescent="0.25">
      <c r="B1387" s="58" t="s">
        <v>1429</v>
      </c>
    </row>
    <row r="1388" spans="2:2" x14ac:dyDescent="0.25">
      <c r="B1388" s="58" t="s">
        <v>6905</v>
      </c>
    </row>
    <row r="1389" spans="2:2" x14ac:dyDescent="0.25">
      <c r="B1389" s="58" t="s">
        <v>6906</v>
      </c>
    </row>
    <row r="1390" spans="2:2" x14ac:dyDescent="0.25">
      <c r="B1390" s="58" t="s">
        <v>6907</v>
      </c>
    </row>
    <row r="1391" spans="2:2" x14ac:dyDescent="0.25">
      <c r="B1391" s="58" t="s">
        <v>1690</v>
      </c>
    </row>
    <row r="1392" spans="2:2" x14ac:dyDescent="0.25">
      <c r="B1392" s="58" t="s">
        <v>6908</v>
      </c>
    </row>
    <row r="1393" spans="2:2" x14ac:dyDescent="0.25">
      <c r="B1393" s="58" t="s">
        <v>6909</v>
      </c>
    </row>
    <row r="1394" spans="2:2" x14ac:dyDescent="0.25">
      <c r="B1394" s="58" t="s">
        <v>6910</v>
      </c>
    </row>
    <row r="1395" spans="2:2" x14ac:dyDescent="0.25">
      <c r="B1395" s="58" t="s">
        <v>6911</v>
      </c>
    </row>
    <row r="1396" spans="2:2" x14ac:dyDescent="0.25">
      <c r="B1396" s="58" t="s">
        <v>1430</v>
      </c>
    </row>
    <row r="1397" spans="2:2" x14ac:dyDescent="0.25">
      <c r="B1397" s="58" t="s">
        <v>6912</v>
      </c>
    </row>
    <row r="1398" spans="2:2" x14ac:dyDescent="0.25">
      <c r="B1398" s="58" t="s">
        <v>6913</v>
      </c>
    </row>
    <row r="1399" spans="2:2" x14ac:dyDescent="0.25">
      <c r="B1399" s="58" t="s">
        <v>6914</v>
      </c>
    </row>
    <row r="1400" spans="2:2" x14ac:dyDescent="0.25">
      <c r="B1400" s="58" t="s">
        <v>1691</v>
      </c>
    </row>
    <row r="1401" spans="2:2" x14ac:dyDescent="0.25">
      <c r="B1401" s="58" t="s">
        <v>6915</v>
      </c>
    </row>
    <row r="1402" spans="2:2" x14ac:dyDescent="0.25">
      <c r="B1402" s="58" t="s">
        <v>6916</v>
      </c>
    </row>
    <row r="1403" spans="2:2" x14ac:dyDescent="0.25">
      <c r="B1403" s="58" t="s">
        <v>6917</v>
      </c>
    </row>
    <row r="1404" spans="2:2" x14ac:dyDescent="0.25">
      <c r="B1404" s="58" t="s">
        <v>6918</v>
      </c>
    </row>
    <row r="1405" spans="2:2" x14ac:dyDescent="0.25">
      <c r="B1405" s="58" t="s">
        <v>6919</v>
      </c>
    </row>
    <row r="1406" spans="2:2" x14ac:dyDescent="0.25">
      <c r="B1406" s="58" t="s">
        <v>6920</v>
      </c>
    </row>
    <row r="1407" spans="2:2" x14ac:dyDescent="0.25">
      <c r="B1407" s="58" t="s">
        <v>1431</v>
      </c>
    </row>
    <row r="1408" spans="2:2" x14ac:dyDescent="0.25">
      <c r="B1408" s="58" t="s">
        <v>6921</v>
      </c>
    </row>
    <row r="1409" spans="2:2" x14ac:dyDescent="0.25">
      <c r="B1409" s="58" t="s">
        <v>6922</v>
      </c>
    </row>
    <row r="1410" spans="2:2" x14ac:dyDescent="0.25">
      <c r="B1410" s="58" t="s">
        <v>6923</v>
      </c>
    </row>
    <row r="1411" spans="2:2" x14ac:dyDescent="0.25">
      <c r="B1411" s="58" t="s">
        <v>1692</v>
      </c>
    </row>
    <row r="1412" spans="2:2" x14ac:dyDescent="0.25">
      <c r="B1412" s="58" t="s">
        <v>6924</v>
      </c>
    </row>
    <row r="1413" spans="2:2" x14ac:dyDescent="0.25">
      <c r="B1413" s="58" t="s">
        <v>6925</v>
      </c>
    </row>
    <row r="1414" spans="2:2" x14ac:dyDescent="0.25">
      <c r="B1414" s="58" t="s">
        <v>6926</v>
      </c>
    </row>
    <row r="1415" spans="2:2" x14ac:dyDescent="0.25">
      <c r="B1415" s="58" t="s">
        <v>6927</v>
      </c>
    </row>
    <row r="1416" spans="2:2" x14ac:dyDescent="0.25">
      <c r="B1416" s="58" t="s">
        <v>6928</v>
      </c>
    </row>
    <row r="1417" spans="2:2" x14ac:dyDescent="0.25">
      <c r="B1417" s="58" t="s">
        <v>1432</v>
      </c>
    </row>
    <row r="1418" spans="2:2" x14ac:dyDescent="0.25">
      <c r="B1418" s="58" t="s">
        <v>6929</v>
      </c>
    </row>
    <row r="1419" spans="2:2" x14ac:dyDescent="0.25">
      <c r="B1419" s="58" t="s">
        <v>6930</v>
      </c>
    </row>
    <row r="1420" spans="2:2" x14ac:dyDescent="0.25">
      <c r="B1420" s="58" t="s">
        <v>6931</v>
      </c>
    </row>
    <row r="1421" spans="2:2" x14ac:dyDescent="0.25">
      <c r="B1421" s="58" t="s">
        <v>1693</v>
      </c>
    </row>
    <row r="1422" spans="2:2" x14ac:dyDescent="0.25">
      <c r="B1422" s="58" t="s">
        <v>6932</v>
      </c>
    </row>
    <row r="1423" spans="2:2" x14ac:dyDescent="0.25">
      <c r="B1423" s="58" t="s">
        <v>6933</v>
      </c>
    </row>
    <row r="1424" spans="2:2" x14ac:dyDescent="0.25">
      <c r="B1424" s="58" t="s">
        <v>6934</v>
      </c>
    </row>
    <row r="1425" spans="2:2" x14ac:dyDescent="0.25">
      <c r="B1425" s="58" t="s">
        <v>6935</v>
      </c>
    </row>
    <row r="1426" spans="2:2" x14ac:dyDescent="0.25">
      <c r="B1426" s="58" t="s">
        <v>6936</v>
      </c>
    </row>
    <row r="1427" spans="2:2" x14ac:dyDescent="0.25">
      <c r="B1427" s="58" t="s">
        <v>1433</v>
      </c>
    </row>
    <row r="1428" spans="2:2" x14ac:dyDescent="0.25">
      <c r="B1428" s="58" t="s">
        <v>6937</v>
      </c>
    </row>
    <row r="1429" spans="2:2" x14ac:dyDescent="0.25">
      <c r="B1429" s="58" t="s">
        <v>6938</v>
      </c>
    </row>
    <row r="1430" spans="2:2" x14ac:dyDescent="0.25">
      <c r="B1430" s="58" t="s">
        <v>6939</v>
      </c>
    </row>
    <row r="1431" spans="2:2" x14ac:dyDescent="0.25">
      <c r="B1431" s="58" t="s">
        <v>1694</v>
      </c>
    </row>
    <row r="1432" spans="2:2" x14ac:dyDescent="0.25">
      <c r="B1432" s="58" t="s">
        <v>6940</v>
      </c>
    </row>
    <row r="1433" spans="2:2" x14ac:dyDescent="0.25">
      <c r="B1433" s="58" t="s">
        <v>6941</v>
      </c>
    </row>
    <row r="1434" spans="2:2" x14ac:dyDescent="0.25">
      <c r="B1434" s="58" t="s">
        <v>6942</v>
      </c>
    </row>
    <row r="1435" spans="2:2" x14ac:dyDescent="0.25">
      <c r="B1435" s="58" t="s">
        <v>6943</v>
      </c>
    </row>
    <row r="1436" spans="2:2" x14ac:dyDescent="0.25">
      <c r="B1436" s="58" t="s">
        <v>6944</v>
      </c>
    </row>
    <row r="1437" spans="2:2" x14ac:dyDescent="0.25">
      <c r="B1437" s="58" t="s">
        <v>1434</v>
      </c>
    </row>
    <row r="1438" spans="2:2" x14ac:dyDescent="0.25">
      <c r="B1438" s="58" t="s">
        <v>6945</v>
      </c>
    </row>
    <row r="1439" spans="2:2" x14ac:dyDescent="0.25">
      <c r="B1439" s="58" t="s">
        <v>6946</v>
      </c>
    </row>
    <row r="1440" spans="2:2" x14ac:dyDescent="0.25">
      <c r="B1440" s="58" t="s">
        <v>6947</v>
      </c>
    </row>
    <row r="1441" spans="2:2" x14ac:dyDescent="0.25">
      <c r="B1441" s="58" t="s">
        <v>1695</v>
      </c>
    </row>
    <row r="1442" spans="2:2" x14ac:dyDescent="0.25">
      <c r="B1442" s="58" t="s">
        <v>6948</v>
      </c>
    </row>
    <row r="1443" spans="2:2" x14ac:dyDescent="0.25">
      <c r="B1443" s="58" t="s">
        <v>6949</v>
      </c>
    </row>
    <row r="1444" spans="2:2" x14ac:dyDescent="0.25">
      <c r="B1444" s="58" t="s">
        <v>6950</v>
      </c>
    </row>
    <row r="1445" spans="2:2" x14ac:dyDescent="0.25">
      <c r="B1445" s="58" t="s">
        <v>6951</v>
      </c>
    </row>
    <row r="1446" spans="2:2" x14ac:dyDescent="0.25">
      <c r="B1446" s="58" t="s">
        <v>6952</v>
      </c>
    </row>
    <row r="1447" spans="2:2" x14ac:dyDescent="0.25">
      <c r="B1447" s="58" t="s">
        <v>1435</v>
      </c>
    </row>
    <row r="1448" spans="2:2" x14ac:dyDescent="0.25">
      <c r="B1448" s="58" t="s">
        <v>6953</v>
      </c>
    </row>
    <row r="1449" spans="2:2" x14ac:dyDescent="0.25">
      <c r="B1449" s="58" t="s">
        <v>6954</v>
      </c>
    </row>
    <row r="1450" spans="2:2" x14ac:dyDescent="0.25">
      <c r="B1450" s="58" t="s">
        <v>6955</v>
      </c>
    </row>
    <row r="1451" spans="2:2" x14ac:dyDescent="0.25">
      <c r="B1451" s="58" t="s">
        <v>1696</v>
      </c>
    </row>
    <row r="1452" spans="2:2" x14ac:dyDescent="0.25">
      <c r="B1452" s="58" t="s">
        <v>6956</v>
      </c>
    </row>
    <row r="1453" spans="2:2" x14ac:dyDescent="0.25">
      <c r="B1453" s="58" t="s">
        <v>6957</v>
      </c>
    </row>
    <row r="1454" spans="2:2" x14ac:dyDescent="0.25">
      <c r="B1454" s="58" t="s">
        <v>6958</v>
      </c>
    </row>
    <row r="1455" spans="2:2" x14ac:dyDescent="0.25">
      <c r="B1455" s="58" t="s">
        <v>6959</v>
      </c>
    </row>
    <row r="1456" spans="2:2" x14ac:dyDescent="0.25">
      <c r="B1456" s="58" t="s">
        <v>6960</v>
      </c>
    </row>
    <row r="1457" spans="2:2" x14ac:dyDescent="0.25">
      <c r="B1457" s="58" t="s">
        <v>1436</v>
      </c>
    </row>
    <row r="1458" spans="2:2" x14ac:dyDescent="0.25">
      <c r="B1458" s="58" t="s">
        <v>6961</v>
      </c>
    </row>
    <row r="1459" spans="2:2" x14ac:dyDescent="0.25">
      <c r="B1459" s="58" t="s">
        <v>6962</v>
      </c>
    </row>
    <row r="1460" spans="2:2" x14ac:dyDescent="0.25">
      <c r="B1460" s="58" t="s">
        <v>6963</v>
      </c>
    </row>
    <row r="1461" spans="2:2" x14ac:dyDescent="0.25">
      <c r="B1461" s="58" t="s">
        <v>1697</v>
      </c>
    </row>
    <row r="1462" spans="2:2" x14ac:dyDescent="0.25">
      <c r="B1462" s="58" t="s">
        <v>6964</v>
      </c>
    </row>
    <row r="1463" spans="2:2" x14ac:dyDescent="0.25">
      <c r="B1463" s="58" t="s">
        <v>6965</v>
      </c>
    </row>
    <row r="1464" spans="2:2" x14ac:dyDescent="0.25">
      <c r="B1464" s="58" t="s">
        <v>6966</v>
      </c>
    </row>
    <row r="1465" spans="2:2" x14ac:dyDescent="0.25">
      <c r="B1465" s="58" t="s">
        <v>6967</v>
      </c>
    </row>
    <row r="1466" spans="2:2" x14ac:dyDescent="0.25">
      <c r="B1466" s="58" t="s">
        <v>6968</v>
      </c>
    </row>
    <row r="1467" spans="2:2" x14ac:dyDescent="0.25">
      <c r="B1467" s="58" t="s">
        <v>1437</v>
      </c>
    </row>
    <row r="1468" spans="2:2" x14ac:dyDescent="0.25">
      <c r="B1468" s="58" t="s">
        <v>6969</v>
      </c>
    </row>
    <row r="1469" spans="2:2" x14ac:dyDescent="0.25">
      <c r="B1469" s="58" t="s">
        <v>6970</v>
      </c>
    </row>
    <row r="1470" spans="2:2" x14ac:dyDescent="0.25">
      <c r="B1470" s="58" t="s">
        <v>6971</v>
      </c>
    </row>
    <row r="1471" spans="2:2" x14ac:dyDescent="0.25">
      <c r="B1471" s="58" t="s">
        <v>1698</v>
      </c>
    </row>
    <row r="1472" spans="2:2" x14ac:dyDescent="0.25">
      <c r="B1472" s="58" t="s">
        <v>6972</v>
      </c>
    </row>
    <row r="1473" spans="2:2" x14ac:dyDescent="0.25">
      <c r="B1473" s="58" t="s">
        <v>6973</v>
      </c>
    </row>
    <row r="1474" spans="2:2" x14ac:dyDescent="0.25">
      <c r="B1474" s="58" t="s">
        <v>6974</v>
      </c>
    </row>
    <row r="1475" spans="2:2" x14ac:dyDescent="0.25">
      <c r="B1475" s="58" t="s">
        <v>6975</v>
      </c>
    </row>
    <row r="1476" spans="2:2" x14ac:dyDescent="0.25">
      <c r="B1476" s="58" t="s">
        <v>6976</v>
      </c>
    </row>
    <row r="1477" spans="2:2" x14ac:dyDescent="0.25">
      <c r="B1477" s="58" t="s">
        <v>1438</v>
      </c>
    </row>
    <row r="1478" spans="2:2" x14ac:dyDescent="0.25">
      <c r="B1478" s="58" t="s">
        <v>6977</v>
      </c>
    </row>
    <row r="1479" spans="2:2" x14ac:dyDescent="0.25">
      <c r="B1479" s="58" t="s">
        <v>6978</v>
      </c>
    </row>
    <row r="1480" spans="2:2" x14ac:dyDescent="0.25">
      <c r="B1480" s="58" t="s">
        <v>6979</v>
      </c>
    </row>
    <row r="1481" spans="2:2" x14ac:dyDescent="0.25">
      <c r="B1481" s="58" t="s">
        <v>1699</v>
      </c>
    </row>
    <row r="1482" spans="2:2" x14ac:dyDescent="0.25">
      <c r="B1482" s="58" t="s">
        <v>6980</v>
      </c>
    </row>
    <row r="1483" spans="2:2" x14ac:dyDescent="0.25">
      <c r="B1483" s="58" t="s">
        <v>6981</v>
      </c>
    </row>
    <row r="1484" spans="2:2" x14ac:dyDescent="0.25">
      <c r="B1484" s="58" t="s">
        <v>6982</v>
      </c>
    </row>
    <row r="1485" spans="2:2" x14ac:dyDescent="0.25">
      <c r="B1485" s="58" t="s">
        <v>6983</v>
      </c>
    </row>
    <row r="1486" spans="2:2" x14ac:dyDescent="0.25">
      <c r="B1486" s="58" t="s">
        <v>6984</v>
      </c>
    </row>
    <row r="1487" spans="2:2" x14ac:dyDescent="0.25">
      <c r="B1487" s="58" t="s">
        <v>1439</v>
      </c>
    </row>
    <row r="1488" spans="2:2" x14ac:dyDescent="0.25">
      <c r="B1488" s="58" t="s">
        <v>6985</v>
      </c>
    </row>
    <row r="1489" spans="2:2" x14ac:dyDescent="0.25">
      <c r="B1489" s="58" t="s">
        <v>6986</v>
      </c>
    </row>
    <row r="1490" spans="2:2" x14ac:dyDescent="0.25">
      <c r="B1490" s="58" t="s">
        <v>6987</v>
      </c>
    </row>
    <row r="1491" spans="2:2" x14ac:dyDescent="0.25">
      <c r="B1491" s="58" t="s">
        <v>1700</v>
      </c>
    </row>
    <row r="1492" spans="2:2" x14ac:dyDescent="0.25">
      <c r="B1492" s="58" t="s">
        <v>6988</v>
      </c>
    </row>
    <row r="1493" spans="2:2" x14ac:dyDescent="0.25">
      <c r="B1493" s="58" t="s">
        <v>6989</v>
      </c>
    </row>
    <row r="1494" spans="2:2" x14ac:dyDescent="0.25">
      <c r="B1494" s="58" t="s">
        <v>6990</v>
      </c>
    </row>
    <row r="1495" spans="2:2" x14ac:dyDescent="0.25">
      <c r="B1495" s="58" t="s">
        <v>6991</v>
      </c>
    </row>
    <row r="1496" spans="2:2" x14ac:dyDescent="0.25">
      <c r="B1496" s="58" t="s">
        <v>1440</v>
      </c>
    </row>
    <row r="1497" spans="2:2" x14ac:dyDescent="0.25">
      <c r="B1497" s="58" t="s">
        <v>6992</v>
      </c>
    </row>
    <row r="1498" spans="2:2" x14ac:dyDescent="0.25">
      <c r="B1498" s="58" t="s">
        <v>6993</v>
      </c>
    </row>
    <row r="1499" spans="2:2" x14ac:dyDescent="0.25">
      <c r="B1499" s="58" t="s">
        <v>6994</v>
      </c>
    </row>
    <row r="1500" spans="2:2" x14ac:dyDescent="0.25">
      <c r="B1500" s="58" t="s">
        <v>1701</v>
      </c>
    </row>
    <row r="1501" spans="2:2" x14ac:dyDescent="0.25">
      <c r="B1501" s="58" t="s">
        <v>6995</v>
      </c>
    </row>
    <row r="1502" spans="2:2" x14ac:dyDescent="0.25">
      <c r="B1502" s="58" t="s">
        <v>6996</v>
      </c>
    </row>
    <row r="1503" spans="2:2" x14ac:dyDescent="0.25">
      <c r="B1503" s="58" t="s">
        <v>6997</v>
      </c>
    </row>
    <row r="1504" spans="2:2" x14ac:dyDescent="0.25">
      <c r="B1504" s="58" t="s">
        <v>6998</v>
      </c>
    </row>
    <row r="1505" spans="2:2" x14ac:dyDescent="0.25">
      <c r="B1505" s="58" t="s">
        <v>6999</v>
      </c>
    </row>
    <row r="1506" spans="2:2" x14ac:dyDescent="0.25">
      <c r="B1506" s="58" t="s">
        <v>7000</v>
      </c>
    </row>
    <row r="1507" spans="2:2" x14ac:dyDescent="0.25">
      <c r="B1507" s="58" t="s">
        <v>1441</v>
      </c>
    </row>
    <row r="1508" spans="2:2" x14ac:dyDescent="0.25">
      <c r="B1508" s="58" t="s">
        <v>7001</v>
      </c>
    </row>
    <row r="1509" spans="2:2" x14ac:dyDescent="0.25">
      <c r="B1509" s="58" t="s">
        <v>7002</v>
      </c>
    </row>
    <row r="1510" spans="2:2" x14ac:dyDescent="0.25">
      <c r="B1510" s="58" t="s">
        <v>7003</v>
      </c>
    </row>
    <row r="1511" spans="2:2" x14ac:dyDescent="0.25">
      <c r="B1511" s="58" t="s">
        <v>1702</v>
      </c>
    </row>
    <row r="1512" spans="2:2" x14ac:dyDescent="0.25">
      <c r="B1512" s="58" t="s">
        <v>7004</v>
      </c>
    </row>
    <row r="1513" spans="2:2" x14ac:dyDescent="0.25">
      <c r="B1513" s="58" t="s">
        <v>7005</v>
      </c>
    </row>
    <row r="1514" spans="2:2" x14ac:dyDescent="0.25">
      <c r="B1514" s="58" t="s">
        <v>7006</v>
      </c>
    </row>
    <row r="1515" spans="2:2" x14ac:dyDescent="0.25">
      <c r="B1515" s="58" t="s">
        <v>7007</v>
      </c>
    </row>
    <row r="1516" spans="2:2" x14ac:dyDescent="0.25">
      <c r="B1516" s="58" t="s">
        <v>7008</v>
      </c>
    </row>
    <row r="1517" spans="2:2" x14ac:dyDescent="0.25">
      <c r="B1517" s="58" t="s">
        <v>1442</v>
      </c>
    </row>
    <row r="1518" spans="2:2" x14ac:dyDescent="0.25">
      <c r="B1518" s="58" t="s">
        <v>7009</v>
      </c>
    </row>
    <row r="1519" spans="2:2" x14ac:dyDescent="0.25">
      <c r="B1519" s="58" t="s">
        <v>7010</v>
      </c>
    </row>
    <row r="1520" spans="2:2" x14ac:dyDescent="0.25">
      <c r="B1520" s="58" t="s">
        <v>7011</v>
      </c>
    </row>
    <row r="1521" spans="2:2" x14ac:dyDescent="0.25">
      <c r="B1521" s="58" t="s">
        <v>1703</v>
      </c>
    </row>
    <row r="1522" spans="2:2" x14ac:dyDescent="0.25">
      <c r="B1522" s="58" t="s">
        <v>7012</v>
      </c>
    </row>
    <row r="1523" spans="2:2" x14ac:dyDescent="0.25">
      <c r="B1523" s="58" t="s">
        <v>7013</v>
      </c>
    </row>
    <row r="1524" spans="2:2" x14ac:dyDescent="0.25">
      <c r="B1524" s="58" t="s">
        <v>7014</v>
      </c>
    </row>
    <row r="1525" spans="2:2" x14ac:dyDescent="0.25">
      <c r="B1525" s="58" t="s">
        <v>7015</v>
      </c>
    </row>
    <row r="1526" spans="2:2" x14ac:dyDescent="0.25">
      <c r="B1526" s="58" t="s">
        <v>7016</v>
      </c>
    </row>
    <row r="1527" spans="2:2" x14ac:dyDescent="0.25">
      <c r="B1527" s="58" t="s">
        <v>1443</v>
      </c>
    </row>
    <row r="1528" spans="2:2" x14ac:dyDescent="0.25">
      <c r="B1528" s="58" t="s">
        <v>7017</v>
      </c>
    </row>
    <row r="1529" spans="2:2" x14ac:dyDescent="0.25">
      <c r="B1529" s="58" t="s">
        <v>7018</v>
      </c>
    </row>
    <row r="1530" spans="2:2" x14ac:dyDescent="0.25">
      <c r="B1530" s="58" t="s">
        <v>7019</v>
      </c>
    </row>
    <row r="1531" spans="2:2" x14ac:dyDescent="0.25">
      <c r="B1531" s="58" t="s">
        <v>1704</v>
      </c>
    </row>
    <row r="1532" spans="2:2" x14ac:dyDescent="0.25">
      <c r="B1532" s="58" t="s">
        <v>7020</v>
      </c>
    </row>
    <row r="1533" spans="2:2" x14ac:dyDescent="0.25">
      <c r="B1533" s="58" t="s">
        <v>7021</v>
      </c>
    </row>
    <row r="1534" spans="2:2" x14ac:dyDescent="0.25">
      <c r="B1534" s="58" t="s">
        <v>7022</v>
      </c>
    </row>
    <row r="1535" spans="2:2" x14ac:dyDescent="0.25">
      <c r="B1535" s="58" t="s">
        <v>7023</v>
      </c>
    </row>
    <row r="1536" spans="2:2" x14ac:dyDescent="0.25">
      <c r="B1536" s="58" t="s">
        <v>7024</v>
      </c>
    </row>
    <row r="1537" spans="2:2" x14ac:dyDescent="0.25">
      <c r="B1537" s="58" t="s">
        <v>1444</v>
      </c>
    </row>
    <row r="1538" spans="2:2" x14ac:dyDescent="0.25">
      <c r="B1538" s="58" t="s">
        <v>7025</v>
      </c>
    </row>
    <row r="1539" spans="2:2" x14ac:dyDescent="0.25">
      <c r="B1539" s="58" t="s">
        <v>7026</v>
      </c>
    </row>
    <row r="1540" spans="2:2" x14ac:dyDescent="0.25">
      <c r="B1540" s="58" t="s">
        <v>7027</v>
      </c>
    </row>
    <row r="1541" spans="2:2" x14ac:dyDescent="0.25">
      <c r="B1541" s="58" t="s">
        <v>1705</v>
      </c>
    </row>
    <row r="1542" spans="2:2" x14ac:dyDescent="0.25">
      <c r="B1542" s="58" t="s">
        <v>7028</v>
      </c>
    </row>
    <row r="1543" spans="2:2" x14ac:dyDescent="0.25">
      <c r="B1543" s="58" t="s">
        <v>7029</v>
      </c>
    </row>
    <row r="1544" spans="2:2" x14ac:dyDescent="0.25">
      <c r="B1544" s="58" t="s">
        <v>7030</v>
      </c>
    </row>
    <row r="1545" spans="2:2" x14ac:dyDescent="0.25">
      <c r="B1545" s="58" t="s">
        <v>7031</v>
      </c>
    </row>
    <row r="1546" spans="2:2" x14ac:dyDescent="0.25">
      <c r="B1546" s="58" t="s">
        <v>7032</v>
      </c>
    </row>
    <row r="1547" spans="2:2" x14ac:dyDescent="0.25">
      <c r="B1547" s="58" t="s">
        <v>1445</v>
      </c>
    </row>
    <row r="1548" spans="2:2" x14ac:dyDescent="0.25">
      <c r="B1548" s="58" t="s">
        <v>7033</v>
      </c>
    </row>
    <row r="1549" spans="2:2" x14ac:dyDescent="0.25">
      <c r="B1549" s="58" t="s">
        <v>7034</v>
      </c>
    </row>
    <row r="1550" spans="2:2" x14ac:dyDescent="0.25">
      <c r="B1550" s="58" t="s">
        <v>7035</v>
      </c>
    </row>
    <row r="1551" spans="2:2" x14ac:dyDescent="0.25">
      <c r="B1551" s="58" t="s">
        <v>1706</v>
      </c>
    </row>
    <row r="1552" spans="2:2" x14ac:dyDescent="0.25">
      <c r="B1552" s="58" t="s">
        <v>7036</v>
      </c>
    </row>
    <row r="1553" spans="2:2" x14ac:dyDescent="0.25">
      <c r="B1553" s="58" t="s">
        <v>7037</v>
      </c>
    </row>
    <row r="1554" spans="2:2" x14ac:dyDescent="0.25">
      <c r="B1554" s="58" t="s">
        <v>7038</v>
      </c>
    </row>
    <row r="1555" spans="2:2" x14ac:dyDescent="0.25">
      <c r="B1555" s="58" t="s">
        <v>7039</v>
      </c>
    </row>
    <row r="1556" spans="2:2" x14ac:dyDescent="0.25">
      <c r="B1556" s="58" t="s">
        <v>7040</v>
      </c>
    </row>
    <row r="1557" spans="2:2" x14ac:dyDescent="0.25">
      <c r="B1557" s="58" t="s">
        <v>1446</v>
      </c>
    </row>
    <row r="1558" spans="2:2" x14ac:dyDescent="0.25">
      <c r="B1558" s="58" t="s">
        <v>7041</v>
      </c>
    </row>
    <row r="1559" spans="2:2" x14ac:dyDescent="0.25">
      <c r="B1559" s="58" t="s">
        <v>7042</v>
      </c>
    </row>
    <row r="1560" spans="2:2" x14ac:dyDescent="0.25">
      <c r="B1560" s="58" t="s">
        <v>7043</v>
      </c>
    </row>
    <row r="1561" spans="2:2" x14ac:dyDescent="0.25">
      <c r="B1561" s="58" t="s">
        <v>1707</v>
      </c>
    </row>
    <row r="1562" spans="2:2" x14ac:dyDescent="0.25">
      <c r="B1562" s="58" t="s">
        <v>7044</v>
      </c>
    </row>
    <row r="1563" spans="2:2" x14ac:dyDescent="0.25">
      <c r="B1563" s="58" t="s">
        <v>7045</v>
      </c>
    </row>
    <row r="1564" spans="2:2" x14ac:dyDescent="0.25">
      <c r="B1564" s="58" t="s">
        <v>7046</v>
      </c>
    </row>
    <row r="1565" spans="2:2" x14ac:dyDescent="0.25">
      <c r="B1565" s="58" t="s">
        <v>7047</v>
      </c>
    </row>
    <row r="1566" spans="2:2" x14ac:dyDescent="0.25">
      <c r="B1566" s="58" t="s">
        <v>7048</v>
      </c>
    </row>
    <row r="1567" spans="2:2" x14ac:dyDescent="0.25">
      <c r="B1567" s="58" t="s">
        <v>1447</v>
      </c>
    </row>
    <row r="1568" spans="2:2" x14ac:dyDescent="0.25">
      <c r="B1568" s="58" t="s">
        <v>7049</v>
      </c>
    </row>
    <row r="1569" spans="2:2" x14ac:dyDescent="0.25">
      <c r="B1569" s="58" t="s">
        <v>7050</v>
      </c>
    </row>
    <row r="1570" spans="2:2" x14ac:dyDescent="0.25">
      <c r="B1570" s="58" t="s">
        <v>7051</v>
      </c>
    </row>
    <row r="1571" spans="2:2" x14ac:dyDescent="0.25">
      <c r="B1571" s="58" t="s">
        <v>1708</v>
      </c>
    </row>
    <row r="1572" spans="2:2" x14ac:dyDescent="0.25">
      <c r="B1572" s="58" t="s">
        <v>7052</v>
      </c>
    </row>
    <row r="1573" spans="2:2" x14ac:dyDescent="0.25">
      <c r="B1573" s="58" t="s">
        <v>7053</v>
      </c>
    </row>
    <row r="1574" spans="2:2" x14ac:dyDescent="0.25">
      <c r="B1574" s="58" t="s">
        <v>7054</v>
      </c>
    </row>
    <row r="1575" spans="2:2" x14ac:dyDescent="0.25">
      <c r="B1575" s="58" t="s">
        <v>7055</v>
      </c>
    </row>
    <row r="1576" spans="2:2" x14ac:dyDescent="0.25">
      <c r="B1576" s="58" t="s">
        <v>7056</v>
      </c>
    </row>
    <row r="1577" spans="2:2" x14ac:dyDescent="0.25">
      <c r="B1577" s="58" t="s">
        <v>1448</v>
      </c>
    </row>
    <row r="1578" spans="2:2" x14ac:dyDescent="0.25">
      <c r="B1578" s="58" t="s">
        <v>7057</v>
      </c>
    </row>
    <row r="1579" spans="2:2" x14ac:dyDescent="0.25">
      <c r="B1579" s="58" t="s">
        <v>7058</v>
      </c>
    </row>
    <row r="1580" spans="2:2" x14ac:dyDescent="0.25">
      <c r="B1580" s="58" t="s">
        <v>7059</v>
      </c>
    </row>
    <row r="1581" spans="2:2" x14ac:dyDescent="0.25">
      <c r="B1581" s="58" t="s">
        <v>1709</v>
      </c>
    </row>
    <row r="1582" spans="2:2" x14ac:dyDescent="0.25">
      <c r="B1582" s="58" t="s">
        <v>7060</v>
      </c>
    </row>
    <row r="1583" spans="2:2" x14ac:dyDescent="0.25">
      <c r="B1583" s="58" t="s">
        <v>7061</v>
      </c>
    </row>
    <row r="1584" spans="2:2" x14ac:dyDescent="0.25">
      <c r="B1584" s="58" t="s">
        <v>7062</v>
      </c>
    </row>
    <row r="1585" spans="2:2" x14ac:dyDescent="0.25">
      <c r="B1585" s="58" t="s">
        <v>7063</v>
      </c>
    </row>
    <row r="1586" spans="2:2" x14ac:dyDescent="0.25">
      <c r="B1586" s="58" t="s">
        <v>7064</v>
      </c>
    </row>
    <row r="1587" spans="2:2" x14ac:dyDescent="0.25">
      <c r="B1587" s="58" t="s">
        <v>1449</v>
      </c>
    </row>
    <row r="1588" spans="2:2" x14ac:dyDescent="0.25">
      <c r="B1588" s="58" t="s">
        <v>7065</v>
      </c>
    </row>
    <row r="1589" spans="2:2" x14ac:dyDescent="0.25">
      <c r="B1589" s="58" t="s">
        <v>7066</v>
      </c>
    </row>
    <row r="1590" spans="2:2" x14ac:dyDescent="0.25">
      <c r="B1590" s="58" t="s">
        <v>7067</v>
      </c>
    </row>
    <row r="1591" spans="2:2" x14ac:dyDescent="0.25">
      <c r="B1591" s="58" t="s">
        <v>1710</v>
      </c>
    </row>
    <row r="1592" spans="2:2" x14ac:dyDescent="0.25">
      <c r="B1592" s="58" t="s">
        <v>7068</v>
      </c>
    </row>
    <row r="1593" spans="2:2" x14ac:dyDescent="0.25">
      <c r="B1593" s="58" t="s">
        <v>7069</v>
      </c>
    </row>
    <row r="1594" spans="2:2" x14ac:dyDescent="0.25">
      <c r="B1594" s="58" t="s">
        <v>7070</v>
      </c>
    </row>
    <row r="1595" spans="2:2" x14ac:dyDescent="0.25">
      <c r="B1595" s="58" t="s">
        <v>7071</v>
      </c>
    </row>
    <row r="1596" spans="2:2" x14ac:dyDescent="0.25">
      <c r="B1596" s="58" t="s">
        <v>7072</v>
      </c>
    </row>
    <row r="1597" spans="2:2" x14ac:dyDescent="0.25">
      <c r="B1597" s="58" t="s">
        <v>1450</v>
      </c>
    </row>
    <row r="1598" spans="2:2" x14ac:dyDescent="0.25">
      <c r="B1598" s="58" t="s">
        <v>7073</v>
      </c>
    </row>
    <row r="1599" spans="2:2" x14ac:dyDescent="0.25">
      <c r="B1599" s="58" t="s">
        <v>7074</v>
      </c>
    </row>
    <row r="1600" spans="2:2" x14ac:dyDescent="0.25">
      <c r="B1600" s="58" t="s">
        <v>7075</v>
      </c>
    </row>
    <row r="1601" spans="2:2" x14ac:dyDescent="0.25">
      <c r="B1601" s="58" t="s">
        <v>1711</v>
      </c>
    </row>
    <row r="1602" spans="2:2" x14ac:dyDescent="0.25">
      <c r="B1602" s="58" t="s">
        <v>7076</v>
      </c>
    </row>
    <row r="1603" spans="2:2" x14ac:dyDescent="0.25">
      <c r="B1603" s="58" t="s">
        <v>7077</v>
      </c>
    </row>
    <row r="1604" spans="2:2" x14ac:dyDescent="0.25">
      <c r="B1604" s="58" t="s">
        <v>7078</v>
      </c>
    </row>
    <row r="1605" spans="2:2" x14ac:dyDescent="0.25">
      <c r="B1605" s="58" t="s">
        <v>7079</v>
      </c>
    </row>
    <row r="1606" spans="2:2" x14ac:dyDescent="0.25">
      <c r="B1606" s="58" t="s">
        <v>1451</v>
      </c>
    </row>
    <row r="1607" spans="2:2" x14ac:dyDescent="0.25">
      <c r="B1607" s="58" t="s">
        <v>7080</v>
      </c>
    </row>
    <row r="1608" spans="2:2" x14ac:dyDescent="0.25">
      <c r="B1608" s="58" t="s">
        <v>7081</v>
      </c>
    </row>
    <row r="1609" spans="2:2" x14ac:dyDescent="0.25">
      <c r="B1609" s="58" t="s">
        <v>7082</v>
      </c>
    </row>
    <row r="1610" spans="2:2" x14ac:dyDescent="0.25">
      <c r="B1610" s="58" t="s">
        <v>1712</v>
      </c>
    </row>
    <row r="1611" spans="2:2" x14ac:dyDescent="0.25">
      <c r="B1611" s="58" t="s">
        <v>7083</v>
      </c>
    </row>
    <row r="1612" spans="2:2" x14ac:dyDescent="0.25">
      <c r="B1612" s="58" t="s">
        <v>7084</v>
      </c>
    </row>
    <row r="1613" spans="2:2" x14ac:dyDescent="0.25">
      <c r="B1613" s="58" t="s">
        <v>7085</v>
      </c>
    </row>
    <row r="1614" spans="2:2" x14ac:dyDescent="0.25">
      <c r="B1614" s="58" t="s">
        <v>7086</v>
      </c>
    </row>
    <row r="1615" spans="2:2" x14ac:dyDescent="0.25">
      <c r="B1615" s="58" t="s">
        <v>7087</v>
      </c>
    </row>
    <row r="1616" spans="2:2" x14ac:dyDescent="0.25">
      <c r="B1616" s="58" t="s">
        <v>1452</v>
      </c>
    </row>
    <row r="1617" spans="2:2" x14ac:dyDescent="0.25">
      <c r="B1617" s="58" t="s">
        <v>7088</v>
      </c>
    </row>
    <row r="1618" spans="2:2" x14ac:dyDescent="0.25">
      <c r="B1618" s="58" t="s">
        <v>7089</v>
      </c>
    </row>
    <row r="1619" spans="2:2" x14ac:dyDescent="0.25">
      <c r="B1619" s="58" t="s">
        <v>7090</v>
      </c>
    </row>
    <row r="1620" spans="2:2" x14ac:dyDescent="0.25">
      <c r="B1620" s="58" t="s">
        <v>1713</v>
      </c>
    </row>
    <row r="1621" spans="2:2" x14ac:dyDescent="0.25">
      <c r="B1621" s="58" t="s">
        <v>7091</v>
      </c>
    </row>
    <row r="1622" spans="2:2" x14ac:dyDescent="0.25">
      <c r="B1622" s="58" t="s">
        <v>7092</v>
      </c>
    </row>
    <row r="1623" spans="2:2" x14ac:dyDescent="0.25">
      <c r="B1623" s="58" t="s">
        <v>7093</v>
      </c>
    </row>
    <row r="1624" spans="2:2" x14ac:dyDescent="0.25">
      <c r="B1624" s="58" t="s">
        <v>7094</v>
      </c>
    </row>
    <row r="1625" spans="2:2" x14ac:dyDescent="0.25">
      <c r="B1625" s="58" t="s">
        <v>1453</v>
      </c>
    </row>
    <row r="1626" spans="2:2" x14ac:dyDescent="0.25">
      <c r="B1626" s="58" t="s">
        <v>7095</v>
      </c>
    </row>
    <row r="1627" spans="2:2" x14ac:dyDescent="0.25">
      <c r="B1627" s="58" t="s">
        <v>7096</v>
      </c>
    </row>
    <row r="1628" spans="2:2" x14ac:dyDescent="0.25">
      <c r="B1628" s="58" t="s">
        <v>7097</v>
      </c>
    </row>
    <row r="1629" spans="2:2" x14ac:dyDescent="0.25">
      <c r="B1629" s="58" t="s">
        <v>1714</v>
      </c>
    </row>
    <row r="1630" spans="2:2" x14ac:dyDescent="0.25">
      <c r="B1630" s="58" t="s">
        <v>7098</v>
      </c>
    </row>
    <row r="1631" spans="2:2" x14ac:dyDescent="0.25">
      <c r="B1631" s="58" t="s">
        <v>7099</v>
      </c>
    </row>
    <row r="1632" spans="2:2" x14ac:dyDescent="0.25">
      <c r="B1632" s="58" t="s">
        <v>7100</v>
      </c>
    </row>
    <row r="1633" spans="2:2" x14ac:dyDescent="0.25">
      <c r="B1633" s="58" t="s">
        <v>7101</v>
      </c>
    </row>
    <row r="1634" spans="2:2" x14ac:dyDescent="0.25">
      <c r="B1634" s="58" t="s">
        <v>1454</v>
      </c>
    </row>
    <row r="1635" spans="2:2" x14ac:dyDescent="0.25">
      <c r="B1635" s="58" t="s">
        <v>7102</v>
      </c>
    </row>
    <row r="1636" spans="2:2" x14ac:dyDescent="0.25">
      <c r="B1636" s="58" t="s">
        <v>7103</v>
      </c>
    </row>
    <row r="1637" spans="2:2" x14ac:dyDescent="0.25">
      <c r="B1637" s="58" t="s">
        <v>7104</v>
      </c>
    </row>
    <row r="1638" spans="2:2" x14ac:dyDescent="0.25">
      <c r="B1638" s="58" t="s">
        <v>1715</v>
      </c>
    </row>
    <row r="1639" spans="2:2" x14ac:dyDescent="0.25">
      <c r="B1639" s="58" t="s">
        <v>7105</v>
      </c>
    </row>
    <row r="1640" spans="2:2" x14ac:dyDescent="0.25">
      <c r="B1640" s="58" t="s">
        <v>7106</v>
      </c>
    </row>
    <row r="1641" spans="2:2" x14ac:dyDescent="0.25">
      <c r="B1641" s="58" t="s">
        <v>7107</v>
      </c>
    </row>
    <row r="1642" spans="2:2" x14ac:dyDescent="0.25">
      <c r="B1642" s="58" t="s">
        <v>7108</v>
      </c>
    </row>
    <row r="1643" spans="2:2" x14ac:dyDescent="0.25">
      <c r="B1643" s="58" t="s">
        <v>7109</v>
      </c>
    </row>
    <row r="1644" spans="2:2" x14ac:dyDescent="0.25">
      <c r="B1644" s="58" t="s">
        <v>1455</v>
      </c>
    </row>
    <row r="1645" spans="2:2" x14ac:dyDescent="0.25">
      <c r="B1645" s="58" t="s">
        <v>7110</v>
      </c>
    </row>
    <row r="1646" spans="2:2" x14ac:dyDescent="0.25">
      <c r="B1646" s="58" t="s">
        <v>7111</v>
      </c>
    </row>
    <row r="1647" spans="2:2" x14ac:dyDescent="0.25">
      <c r="B1647" s="58" t="s">
        <v>7112</v>
      </c>
    </row>
    <row r="1648" spans="2:2" x14ac:dyDescent="0.25">
      <c r="B1648" s="58" t="s">
        <v>1716</v>
      </c>
    </row>
    <row r="1649" spans="2:2" x14ac:dyDescent="0.25">
      <c r="B1649" s="58" t="s">
        <v>7113</v>
      </c>
    </row>
    <row r="1650" spans="2:2" x14ac:dyDescent="0.25">
      <c r="B1650" s="58" t="s">
        <v>7114</v>
      </c>
    </row>
    <row r="1651" spans="2:2" x14ac:dyDescent="0.25">
      <c r="B1651" s="58" t="s">
        <v>7115</v>
      </c>
    </row>
    <row r="1652" spans="2:2" x14ac:dyDescent="0.25">
      <c r="B1652" s="58" t="s">
        <v>7116</v>
      </c>
    </row>
    <row r="1653" spans="2:2" x14ac:dyDescent="0.25">
      <c r="B1653" s="58" t="s">
        <v>1456</v>
      </c>
    </row>
    <row r="1654" spans="2:2" x14ac:dyDescent="0.25">
      <c r="B1654" s="58" t="s">
        <v>7117</v>
      </c>
    </row>
    <row r="1655" spans="2:2" x14ac:dyDescent="0.25">
      <c r="B1655" s="58" t="s">
        <v>7118</v>
      </c>
    </row>
    <row r="1656" spans="2:2" x14ac:dyDescent="0.25">
      <c r="B1656" s="58" t="s">
        <v>7119</v>
      </c>
    </row>
    <row r="1657" spans="2:2" x14ac:dyDescent="0.25">
      <c r="B1657" s="58" t="s">
        <v>1717</v>
      </c>
    </row>
    <row r="1658" spans="2:2" x14ac:dyDescent="0.25">
      <c r="B1658" s="58" t="s">
        <v>7120</v>
      </c>
    </row>
    <row r="1659" spans="2:2" x14ac:dyDescent="0.25">
      <c r="B1659" s="58" t="s">
        <v>7121</v>
      </c>
    </row>
    <row r="1660" spans="2:2" x14ac:dyDescent="0.25">
      <c r="B1660" s="58" t="s">
        <v>7122</v>
      </c>
    </row>
    <row r="1661" spans="2:2" x14ac:dyDescent="0.25">
      <c r="B1661" s="58" t="s">
        <v>7123</v>
      </c>
    </row>
    <row r="1662" spans="2:2" x14ac:dyDescent="0.25">
      <c r="B1662" s="58" t="s">
        <v>7124</v>
      </c>
    </row>
    <row r="1663" spans="2:2" x14ac:dyDescent="0.25">
      <c r="B1663" s="58" t="s">
        <v>1457</v>
      </c>
    </row>
    <row r="1664" spans="2:2" x14ac:dyDescent="0.25">
      <c r="B1664" s="58" t="s">
        <v>7125</v>
      </c>
    </row>
    <row r="1665" spans="2:2" x14ac:dyDescent="0.25">
      <c r="B1665" s="58" t="s">
        <v>7126</v>
      </c>
    </row>
    <row r="1666" spans="2:2" x14ac:dyDescent="0.25">
      <c r="B1666" s="58" t="s">
        <v>7127</v>
      </c>
    </row>
    <row r="1667" spans="2:2" x14ac:dyDescent="0.25">
      <c r="B1667" s="58" t="s">
        <v>1718</v>
      </c>
    </row>
    <row r="1668" spans="2:2" x14ac:dyDescent="0.25">
      <c r="B1668" s="58" t="s">
        <v>7128</v>
      </c>
    </row>
    <row r="1669" spans="2:2" x14ac:dyDescent="0.25">
      <c r="B1669" s="58" t="s">
        <v>7129</v>
      </c>
    </row>
    <row r="1670" spans="2:2" x14ac:dyDescent="0.25">
      <c r="B1670" s="58" t="s">
        <v>7130</v>
      </c>
    </row>
    <row r="1671" spans="2:2" x14ac:dyDescent="0.25">
      <c r="B1671" s="58" t="s">
        <v>7131</v>
      </c>
    </row>
    <row r="1672" spans="2:2" x14ac:dyDescent="0.25">
      <c r="B1672" s="58" t="s">
        <v>1458</v>
      </c>
    </row>
    <row r="1673" spans="2:2" x14ac:dyDescent="0.25">
      <c r="B1673" s="58" t="s">
        <v>7132</v>
      </c>
    </row>
    <row r="1674" spans="2:2" x14ac:dyDescent="0.25">
      <c r="B1674" s="58" t="s">
        <v>7133</v>
      </c>
    </row>
    <row r="1675" spans="2:2" x14ac:dyDescent="0.25">
      <c r="B1675" s="58" t="s">
        <v>7134</v>
      </c>
    </row>
    <row r="1676" spans="2:2" x14ac:dyDescent="0.25">
      <c r="B1676" s="58" t="s">
        <v>1719</v>
      </c>
    </row>
    <row r="1677" spans="2:2" x14ac:dyDescent="0.25">
      <c r="B1677" s="58" t="s">
        <v>7135</v>
      </c>
    </row>
    <row r="1678" spans="2:2" x14ac:dyDescent="0.25">
      <c r="B1678" s="58" t="s">
        <v>7136</v>
      </c>
    </row>
    <row r="1679" spans="2:2" x14ac:dyDescent="0.25">
      <c r="B1679" s="58" t="s">
        <v>2125</v>
      </c>
    </row>
    <row r="1680" spans="2:2" x14ac:dyDescent="0.25">
      <c r="B1680" s="58" t="s">
        <v>1459</v>
      </c>
    </row>
    <row r="1681" spans="2:2" x14ac:dyDescent="0.25">
      <c r="B1681" s="58" t="s">
        <v>2126</v>
      </c>
    </row>
    <row r="1682" spans="2:2" x14ac:dyDescent="0.25">
      <c r="B1682" s="58" t="s">
        <v>2127</v>
      </c>
    </row>
    <row r="1683" spans="2:2" x14ac:dyDescent="0.25">
      <c r="B1683" s="58" t="s">
        <v>2132</v>
      </c>
    </row>
    <row r="1684" spans="2:2" x14ac:dyDescent="0.25">
      <c r="B1684" s="58" t="s">
        <v>1720</v>
      </c>
    </row>
    <row r="1685" spans="2:2" x14ac:dyDescent="0.25">
      <c r="B1685" s="58" t="s">
        <v>2133</v>
      </c>
    </row>
    <row r="1686" spans="2:2" x14ac:dyDescent="0.25">
      <c r="B1686" s="58" t="s">
        <v>2134</v>
      </c>
    </row>
    <row r="1687" spans="2:2" x14ac:dyDescent="0.25">
      <c r="B1687" s="58" t="s">
        <v>2135</v>
      </c>
    </row>
    <row r="1688" spans="2:2" x14ac:dyDescent="0.25">
      <c r="B1688" s="58" t="s">
        <v>1460</v>
      </c>
    </row>
    <row r="1689" spans="2:2" x14ac:dyDescent="0.25">
      <c r="B1689" s="58" t="s">
        <v>2136</v>
      </c>
    </row>
    <row r="1690" spans="2:2" x14ac:dyDescent="0.25">
      <c r="B1690" s="58" t="s">
        <v>2137</v>
      </c>
    </row>
    <row r="1691" spans="2:2" x14ac:dyDescent="0.25">
      <c r="B1691" s="58" t="s">
        <v>2142</v>
      </c>
    </row>
    <row r="1692" spans="2:2" x14ac:dyDescent="0.25">
      <c r="B1692" s="58" t="s">
        <v>1721</v>
      </c>
    </row>
    <row r="1693" spans="2:2" x14ac:dyDescent="0.25">
      <c r="B1693" s="58" t="s">
        <v>2143</v>
      </c>
    </row>
    <row r="1694" spans="2:2" x14ac:dyDescent="0.25">
      <c r="B1694" s="58" t="s">
        <v>2144</v>
      </c>
    </row>
    <row r="1695" spans="2:2" x14ac:dyDescent="0.25">
      <c r="B1695" s="58" t="s">
        <v>2145</v>
      </c>
    </row>
    <row r="1696" spans="2:2" x14ac:dyDescent="0.25">
      <c r="B1696" s="58" t="s">
        <v>1461</v>
      </c>
    </row>
    <row r="1697" spans="2:2" x14ac:dyDescent="0.25">
      <c r="B1697" s="58" t="s">
        <v>2146</v>
      </c>
    </row>
    <row r="1698" spans="2:2" x14ac:dyDescent="0.25">
      <c r="B1698" s="58" t="s">
        <v>2147</v>
      </c>
    </row>
    <row r="1699" spans="2:2" x14ac:dyDescent="0.25">
      <c r="B1699" s="58" t="s">
        <v>2152</v>
      </c>
    </row>
    <row r="1700" spans="2:2" x14ac:dyDescent="0.25">
      <c r="B1700" s="58" t="s">
        <v>1722</v>
      </c>
    </row>
    <row r="1701" spans="2:2" x14ac:dyDescent="0.25">
      <c r="B1701" s="58" t="s">
        <v>2153</v>
      </c>
    </row>
    <row r="1702" spans="2:2" x14ac:dyDescent="0.25">
      <c r="B1702" s="58" t="s">
        <v>2154</v>
      </c>
    </row>
    <row r="1703" spans="2:2" x14ac:dyDescent="0.25">
      <c r="B1703" s="58" t="s">
        <v>2155</v>
      </c>
    </row>
    <row r="1704" spans="2:2" x14ac:dyDescent="0.25">
      <c r="B1704" s="58" t="s">
        <v>1462</v>
      </c>
    </row>
    <row r="1705" spans="2:2" x14ac:dyDescent="0.25">
      <c r="B1705" s="58" t="s">
        <v>2156</v>
      </c>
    </row>
    <row r="1706" spans="2:2" x14ac:dyDescent="0.25">
      <c r="B1706" s="58" t="s">
        <v>2157</v>
      </c>
    </row>
    <row r="1707" spans="2:2" x14ac:dyDescent="0.25">
      <c r="B1707" s="58" t="s">
        <v>2162</v>
      </c>
    </row>
    <row r="1708" spans="2:2" x14ac:dyDescent="0.25">
      <c r="B1708" s="58" t="s">
        <v>1723</v>
      </c>
    </row>
    <row r="1709" spans="2:2" x14ac:dyDescent="0.25">
      <c r="B1709" s="58" t="s">
        <v>2163</v>
      </c>
    </row>
    <row r="1710" spans="2:2" x14ac:dyDescent="0.25">
      <c r="B1710" s="58" t="s">
        <v>2164</v>
      </c>
    </row>
    <row r="1711" spans="2:2" x14ac:dyDescent="0.25">
      <c r="B1711" s="58" t="s">
        <v>2165</v>
      </c>
    </row>
    <row r="1712" spans="2:2" x14ac:dyDescent="0.25">
      <c r="B1712" s="58" t="s">
        <v>1463</v>
      </c>
    </row>
    <row r="1713" spans="2:2" x14ac:dyDescent="0.25">
      <c r="B1713" s="58" t="s">
        <v>2166</v>
      </c>
    </row>
    <row r="1714" spans="2:2" x14ac:dyDescent="0.25">
      <c r="B1714" s="58" t="s">
        <v>2167</v>
      </c>
    </row>
    <row r="1715" spans="2:2" x14ac:dyDescent="0.25">
      <c r="B1715" s="58" t="s">
        <v>2172</v>
      </c>
    </row>
    <row r="1716" spans="2:2" x14ac:dyDescent="0.25">
      <c r="B1716" s="58" t="s">
        <v>1724</v>
      </c>
    </row>
    <row r="1717" spans="2:2" x14ac:dyDescent="0.25">
      <c r="B1717" s="58" t="s">
        <v>2173</v>
      </c>
    </row>
    <row r="1718" spans="2:2" x14ac:dyDescent="0.25">
      <c r="B1718" s="58" t="s">
        <v>2174</v>
      </c>
    </row>
    <row r="1719" spans="2:2" x14ac:dyDescent="0.25">
      <c r="B1719" s="58" t="s">
        <v>2175</v>
      </c>
    </row>
    <row r="1720" spans="2:2" x14ac:dyDescent="0.25">
      <c r="B1720" s="58" t="s">
        <v>1464</v>
      </c>
    </row>
    <row r="1721" spans="2:2" x14ac:dyDescent="0.25">
      <c r="B1721" s="58" t="s">
        <v>2176</v>
      </c>
    </row>
    <row r="1722" spans="2:2" x14ac:dyDescent="0.25">
      <c r="B1722" s="58" t="s">
        <v>2177</v>
      </c>
    </row>
    <row r="1723" spans="2:2" x14ac:dyDescent="0.25">
      <c r="B1723" s="58" t="s">
        <v>2182</v>
      </c>
    </row>
    <row r="1724" spans="2:2" x14ac:dyDescent="0.25">
      <c r="B1724" s="58" t="s">
        <v>1725</v>
      </c>
    </row>
    <row r="1725" spans="2:2" x14ac:dyDescent="0.25">
      <c r="B1725" s="58" t="s">
        <v>2183</v>
      </c>
    </row>
    <row r="1726" spans="2:2" x14ac:dyDescent="0.25">
      <c r="B1726" s="58" t="s">
        <v>2184</v>
      </c>
    </row>
    <row r="1727" spans="2:2" x14ac:dyDescent="0.25">
      <c r="B1727" s="58" t="s">
        <v>7137</v>
      </c>
    </row>
    <row r="1728" spans="2:2" x14ac:dyDescent="0.25">
      <c r="B1728" s="58" t="s">
        <v>1465</v>
      </c>
    </row>
    <row r="1729" spans="2:2" x14ac:dyDescent="0.25">
      <c r="B1729" s="58" t="s">
        <v>7138</v>
      </c>
    </row>
    <row r="1730" spans="2:2" x14ac:dyDescent="0.25">
      <c r="B1730" s="58" t="s">
        <v>7139</v>
      </c>
    </row>
    <row r="1731" spans="2:2" x14ac:dyDescent="0.25">
      <c r="B1731" s="58" t="s">
        <v>7140</v>
      </c>
    </row>
    <row r="1732" spans="2:2" x14ac:dyDescent="0.25">
      <c r="B1732" s="58" t="s">
        <v>1726</v>
      </c>
    </row>
    <row r="1733" spans="2:2" x14ac:dyDescent="0.25">
      <c r="B1733" s="58" t="s">
        <v>7141</v>
      </c>
    </row>
    <row r="1734" spans="2:2" x14ac:dyDescent="0.25">
      <c r="B1734" s="58" t="s">
        <v>7142</v>
      </c>
    </row>
    <row r="1735" spans="2:2" x14ac:dyDescent="0.25">
      <c r="B1735" s="58" t="s">
        <v>7143</v>
      </c>
    </row>
    <row r="1736" spans="2:2" x14ac:dyDescent="0.25">
      <c r="B1736" s="58" t="s">
        <v>1466</v>
      </c>
    </row>
    <row r="1737" spans="2:2" x14ac:dyDescent="0.25">
      <c r="B1737" s="58" t="s">
        <v>7144</v>
      </c>
    </row>
    <row r="1738" spans="2:2" x14ac:dyDescent="0.25">
      <c r="B1738" s="58" t="s">
        <v>7145</v>
      </c>
    </row>
    <row r="1739" spans="2:2" x14ac:dyDescent="0.25">
      <c r="B1739" s="58" t="s">
        <v>7146</v>
      </c>
    </row>
    <row r="1740" spans="2:2" x14ac:dyDescent="0.25">
      <c r="B1740" s="58" t="s">
        <v>1727</v>
      </c>
    </row>
    <row r="1741" spans="2:2" x14ac:dyDescent="0.25">
      <c r="B1741" s="58" t="s">
        <v>7147</v>
      </c>
    </row>
    <row r="1742" spans="2:2" x14ac:dyDescent="0.25">
      <c r="B1742" s="58" t="s">
        <v>7148</v>
      </c>
    </row>
    <row r="1743" spans="2:2" x14ac:dyDescent="0.25">
      <c r="B1743" s="58" t="s">
        <v>7149</v>
      </c>
    </row>
    <row r="1744" spans="2:2" x14ac:dyDescent="0.25">
      <c r="B1744" s="58" t="s">
        <v>1467</v>
      </c>
    </row>
    <row r="1745" spans="2:2" x14ac:dyDescent="0.25">
      <c r="B1745" s="58" t="s">
        <v>7150</v>
      </c>
    </row>
    <row r="1746" spans="2:2" x14ac:dyDescent="0.25">
      <c r="B1746" s="58" t="s">
        <v>7151</v>
      </c>
    </row>
    <row r="1747" spans="2:2" x14ac:dyDescent="0.25">
      <c r="B1747" s="58" t="s">
        <v>7152</v>
      </c>
    </row>
    <row r="1748" spans="2:2" x14ac:dyDescent="0.25">
      <c r="B1748" s="58" t="s">
        <v>1728</v>
      </c>
    </row>
    <row r="1749" spans="2:2" x14ac:dyDescent="0.25">
      <c r="B1749" s="58" t="s">
        <v>7153</v>
      </c>
    </row>
    <row r="1750" spans="2:2" x14ac:dyDescent="0.25">
      <c r="B1750" s="58" t="s">
        <v>7154</v>
      </c>
    </row>
    <row r="1751" spans="2:2" x14ac:dyDescent="0.25">
      <c r="B1751" s="58" t="s">
        <v>7155</v>
      </c>
    </row>
    <row r="1752" spans="2:2" x14ac:dyDescent="0.25">
      <c r="B1752" s="58" t="s">
        <v>1468</v>
      </c>
    </row>
    <row r="1753" spans="2:2" x14ac:dyDescent="0.25">
      <c r="B1753" s="58" t="s">
        <v>7156</v>
      </c>
    </row>
    <row r="1754" spans="2:2" x14ac:dyDescent="0.25">
      <c r="B1754" s="58" t="s">
        <v>7157</v>
      </c>
    </row>
    <row r="1755" spans="2:2" x14ac:dyDescent="0.25">
      <c r="B1755" s="58" t="s">
        <v>7158</v>
      </c>
    </row>
    <row r="1756" spans="2:2" x14ac:dyDescent="0.25">
      <c r="B1756" s="58" t="s">
        <v>1729</v>
      </c>
    </row>
    <row r="1757" spans="2:2" x14ac:dyDescent="0.25">
      <c r="B1757" s="58" t="s">
        <v>7159</v>
      </c>
    </row>
    <row r="1758" spans="2:2" x14ac:dyDescent="0.25">
      <c r="B1758" s="58" t="s">
        <v>7160</v>
      </c>
    </row>
    <row r="1759" spans="2:2" x14ac:dyDescent="0.25">
      <c r="B1759" s="58" t="s">
        <v>7161</v>
      </c>
    </row>
    <row r="1760" spans="2:2" x14ac:dyDescent="0.25">
      <c r="B1760" s="58" t="s">
        <v>1469</v>
      </c>
    </row>
    <row r="1761" spans="2:2" x14ac:dyDescent="0.25">
      <c r="B1761" s="58" t="s">
        <v>7162</v>
      </c>
    </row>
    <row r="1762" spans="2:2" x14ac:dyDescent="0.25">
      <c r="B1762" s="58" t="s">
        <v>7163</v>
      </c>
    </row>
    <row r="1763" spans="2:2" x14ac:dyDescent="0.25">
      <c r="B1763" s="58" t="s">
        <v>7164</v>
      </c>
    </row>
    <row r="1764" spans="2:2" x14ac:dyDescent="0.25">
      <c r="B1764" s="58" t="s">
        <v>1730</v>
      </c>
    </row>
    <row r="1765" spans="2:2" x14ac:dyDescent="0.25">
      <c r="B1765" s="58" t="s">
        <v>7165</v>
      </c>
    </row>
    <row r="1766" spans="2:2" x14ac:dyDescent="0.25">
      <c r="B1766" s="58" t="s">
        <v>7166</v>
      </c>
    </row>
    <row r="1767" spans="2:2" x14ac:dyDescent="0.25">
      <c r="B1767" s="58" t="s">
        <v>7167</v>
      </c>
    </row>
    <row r="1768" spans="2:2" x14ac:dyDescent="0.25">
      <c r="B1768" s="58" t="s">
        <v>1470</v>
      </c>
    </row>
    <row r="1769" spans="2:2" x14ac:dyDescent="0.25">
      <c r="B1769" s="58" t="s">
        <v>7168</v>
      </c>
    </row>
    <row r="1770" spans="2:2" x14ac:dyDescent="0.25">
      <c r="B1770" s="58" t="s">
        <v>7169</v>
      </c>
    </row>
    <row r="1771" spans="2:2" x14ac:dyDescent="0.25">
      <c r="B1771" s="58" t="s">
        <v>7170</v>
      </c>
    </row>
    <row r="1772" spans="2:2" x14ac:dyDescent="0.25">
      <c r="B1772" s="58" t="s">
        <v>1731</v>
      </c>
    </row>
    <row r="1773" spans="2:2" x14ac:dyDescent="0.25">
      <c r="B1773" s="58" t="s">
        <v>7171</v>
      </c>
    </row>
    <row r="1774" spans="2:2" x14ac:dyDescent="0.25">
      <c r="B1774" s="58" t="s">
        <v>7172</v>
      </c>
    </row>
    <row r="1775" spans="2:2" x14ac:dyDescent="0.25">
      <c r="B1775" s="58" t="s">
        <v>7173</v>
      </c>
    </row>
    <row r="1776" spans="2:2" x14ac:dyDescent="0.25">
      <c r="B1776" s="58" t="s">
        <v>1471</v>
      </c>
    </row>
    <row r="1777" spans="2:2" x14ac:dyDescent="0.25">
      <c r="B1777" s="58" t="s">
        <v>7174</v>
      </c>
    </row>
    <row r="1778" spans="2:2" x14ac:dyDescent="0.25">
      <c r="B1778" s="58" t="s">
        <v>7175</v>
      </c>
    </row>
    <row r="1779" spans="2:2" x14ac:dyDescent="0.25">
      <c r="B1779" s="58" t="s">
        <v>7176</v>
      </c>
    </row>
    <row r="1780" spans="2:2" x14ac:dyDescent="0.25">
      <c r="B1780" s="58" t="s">
        <v>1732</v>
      </c>
    </row>
    <row r="1781" spans="2:2" x14ac:dyDescent="0.25">
      <c r="B1781" s="58" t="s">
        <v>7177</v>
      </c>
    </row>
    <row r="1782" spans="2:2" x14ac:dyDescent="0.25">
      <c r="B1782" s="58" t="s">
        <v>7178</v>
      </c>
    </row>
    <row r="1783" spans="2:2" x14ac:dyDescent="0.25">
      <c r="B1783" s="58" t="s">
        <v>7179</v>
      </c>
    </row>
    <row r="1784" spans="2:2" x14ac:dyDescent="0.25">
      <c r="B1784" s="58" t="s">
        <v>1472</v>
      </c>
    </row>
    <row r="1785" spans="2:2" x14ac:dyDescent="0.25">
      <c r="B1785" s="58" t="s">
        <v>7180</v>
      </c>
    </row>
    <row r="1786" spans="2:2" x14ac:dyDescent="0.25">
      <c r="B1786" s="58" t="s">
        <v>7181</v>
      </c>
    </row>
    <row r="1787" spans="2:2" x14ac:dyDescent="0.25">
      <c r="B1787" s="58" t="s">
        <v>7182</v>
      </c>
    </row>
    <row r="1788" spans="2:2" x14ac:dyDescent="0.25">
      <c r="B1788" s="58" t="s">
        <v>1733</v>
      </c>
    </row>
    <row r="1789" spans="2:2" x14ac:dyDescent="0.25">
      <c r="B1789" s="58" t="s">
        <v>7183</v>
      </c>
    </row>
    <row r="1790" spans="2:2" x14ac:dyDescent="0.25">
      <c r="B1790" s="58" t="s">
        <v>7184</v>
      </c>
    </row>
    <row r="1791" spans="2:2" x14ac:dyDescent="0.25">
      <c r="B1791" s="58" t="s">
        <v>7185</v>
      </c>
    </row>
    <row r="1792" spans="2:2" x14ac:dyDescent="0.25">
      <c r="B1792" s="58" t="s">
        <v>1473</v>
      </c>
    </row>
    <row r="1793" spans="2:2" x14ac:dyDescent="0.25">
      <c r="B1793" s="58" t="s">
        <v>7186</v>
      </c>
    </row>
    <row r="1794" spans="2:2" x14ac:dyDescent="0.25">
      <c r="B1794" s="58" t="s">
        <v>7187</v>
      </c>
    </row>
    <row r="1795" spans="2:2" x14ac:dyDescent="0.25">
      <c r="B1795" s="58" t="s">
        <v>7188</v>
      </c>
    </row>
    <row r="1796" spans="2:2" x14ac:dyDescent="0.25">
      <c r="B1796" s="58" t="s">
        <v>1734</v>
      </c>
    </row>
    <row r="1797" spans="2:2" x14ac:dyDescent="0.25">
      <c r="B1797" s="58" t="s">
        <v>7189</v>
      </c>
    </row>
    <row r="1798" spans="2:2" x14ac:dyDescent="0.25">
      <c r="B1798" s="58" t="s">
        <v>7190</v>
      </c>
    </row>
    <row r="1799" spans="2:2" x14ac:dyDescent="0.25">
      <c r="B1799" s="58" t="s">
        <v>7191</v>
      </c>
    </row>
    <row r="1800" spans="2:2" x14ac:dyDescent="0.25">
      <c r="B1800" s="58" t="s">
        <v>1474</v>
      </c>
    </row>
    <row r="1801" spans="2:2" x14ac:dyDescent="0.25">
      <c r="B1801" s="58" t="s">
        <v>7192</v>
      </c>
    </row>
    <row r="1802" spans="2:2" x14ac:dyDescent="0.25">
      <c r="B1802" s="58" t="s">
        <v>7193</v>
      </c>
    </row>
    <row r="1803" spans="2:2" x14ac:dyDescent="0.25">
      <c r="B1803" s="58" t="s">
        <v>7194</v>
      </c>
    </row>
    <row r="1804" spans="2:2" x14ac:dyDescent="0.25">
      <c r="B1804" s="58" t="s">
        <v>1735</v>
      </c>
    </row>
    <row r="1805" spans="2:2" x14ac:dyDescent="0.25">
      <c r="B1805" s="58" t="s">
        <v>7195</v>
      </c>
    </row>
    <row r="1806" spans="2:2" x14ac:dyDescent="0.25">
      <c r="B1806" s="58" t="s">
        <v>7196</v>
      </c>
    </row>
    <row r="1807" spans="2:2" x14ac:dyDescent="0.25">
      <c r="B1807" s="58" t="s">
        <v>7197</v>
      </c>
    </row>
    <row r="1808" spans="2:2" x14ac:dyDescent="0.25">
      <c r="B1808" s="58" t="s">
        <v>1475</v>
      </c>
    </row>
    <row r="1809" spans="2:2" x14ac:dyDescent="0.25">
      <c r="B1809" s="58" t="s">
        <v>7198</v>
      </c>
    </row>
    <row r="1810" spans="2:2" x14ac:dyDescent="0.25">
      <c r="B1810" s="58" t="s">
        <v>7199</v>
      </c>
    </row>
    <row r="1811" spans="2:2" x14ac:dyDescent="0.25">
      <c r="B1811" s="58" t="s">
        <v>7200</v>
      </c>
    </row>
    <row r="1812" spans="2:2" x14ac:dyDescent="0.25">
      <c r="B1812" s="58" t="s">
        <v>1736</v>
      </c>
    </row>
    <row r="1813" spans="2:2" x14ac:dyDescent="0.25">
      <c r="B1813" s="58" t="s">
        <v>7201</v>
      </c>
    </row>
    <row r="1814" spans="2:2" x14ac:dyDescent="0.25">
      <c r="B1814" s="58" t="s">
        <v>7202</v>
      </c>
    </row>
    <row r="1815" spans="2:2" x14ac:dyDescent="0.25">
      <c r="B1815" s="58" t="s">
        <v>7203</v>
      </c>
    </row>
    <row r="1816" spans="2:2" x14ac:dyDescent="0.25">
      <c r="B1816" s="58" t="s">
        <v>1476</v>
      </c>
    </row>
    <row r="1817" spans="2:2" x14ac:dyDescent="0.25">
      <c r="B1817" s="58" t="s">
        <v>7204</v>
      </c>
    </row>
    <row r="1818" spans="2:2" x14ac:dyDescent="0.25">
      <c r="B1818" s="58" t="s">
        <v>7205</v>
      </c>
    </row>
    <row r="1819" spans="2:2" x14ac:dyDescent="0.25">
      <c r="B1819" s="58" t="s">
        <v>7206</v>
      </c>
    </row>
    <row r="1820" spans="2:2" x14ac:dyDescent="0.25">
      <c r="B1820" s="58" t="s">
        <v>1737</v>
      </c>
    </row>
    <row r="1821" spans="2:2" x14ac:dyDescent="0.25">
      <c r="B1821" s="58" t="s">
        <v>7207</v>
      </c>
    </row>
    <row r="1822" spans="2:2" x14ac:dyDescent="0.25">
      <c r="B1822" s="58" t="s">
        <v>7208</v>
      </c>
    </row>
    <row r="1823" spans="2:2" x14ac:dyDescent="0.25">
      <c r="B1823" s="58" t="s">
        <v>7209</v>
      </c>
    </row>
    <row r="1824" spans="2:2" x14ac:dyDescent="0.25">
      <c r="B1824" s="58" t="s">
        <v>1477</v>
      </c>
    </row>
    <row r="1825" spans="2:2" x14ac:dyDescent="0.25">
      <c r="B1825" s="58" t="s">
        <v>7210</v>
      </c>
    </row>
    <row r="1826" spans="2:2" x14ac:dyDescent="0.25">
      <c r="B1826" s="58" t="s">
        <v>7211</v>
      </c>
    </row>
    <row r="1827" spans="2:2" x14ac:dyDescent="0.25">
      <c r="B1827" s="58" t="s">
        <v>7212</v>
      </c>
    </row>
    <row r="1828" spans="2:2" x14ac:dyDescent="0.25">
      <c r="B1828" s="58" t="s">
        <v>1738</v>
      </c>
    </row>
    <row r="1829" spans="2:2" x14ac:dyDescent="0.25">
      <c r="B1829" s="58" t="s">
        <v>7213</v>
      </c>
    </row>
    <row r="1830" spans="2:2" x14ac:dyDescent="0.25">
      <c r="B1830" s="58" t="s">
        <v>7214</v>
      </c>
    </row>
    <row r="1831" spans="2:2" x14ac:dyDescent="0.25">
      <c r="B1831" s="58" t="s">
        <v>7215</v>
      </c>
    </row>
    <row r="1832" spans="2:2" x14ac:dyDescent="0.25">
      <c r="B1832" s="58" t="s">
        <v>1478</v>
      </c>
    </row>
    <row r="1833" spans="2:2" x14ac:dyDescent="0.25">
      <c r="B1833" s="58" t="s">
        <v>7216</v>
      </c>
    </row>
    <row r="1834" spans="2:2" x14ac:dyDescent="0.25">
      <c r="B1834" s="58" t="s">
        <v>7217</v>
      </c>
    </row>
    <row r="1835" spans="2:2" x14ac:dyDescent="0.25">
      <c r="B1835" s="58" t="s">
        <v>7218</v>
      </c>
    </row>
    <row r="1836" spans="2:2" x14ac:dyDescent="0.25">
      <c r="B1836" s="58" t="s">
        <v>1739</v>
      </c>
    </row>
    <row r="1837" spans="2:2" x14ac:dyDescent="0.25">
      <c r="B1837" s="58" t="s">
        <v>7219</v>
      </c>
    </row>
    <row r="1838" spans="2:2" x14ac:dyDescent="0.25">
      <c r="B1838" s="58" t="s">
        <v>7220</v>
      </c>
    </row>
    <row r="1839" spans="2:2" x14ac:dyDescent="0.25">
      <c r="B1839" s="58" t="s">
        <v>7221</v>
      </c>
    </row>
    <row r="1840" spans="2:2" x14ac:dyDescent="0.25">
      <c r="B1840" s="58" t="s">
        <v>1479</v>
      </c>
    </row>
    <row r="1841" spans="2:2" x14ac:dyDescent="0.25">
      <c r="B1841" s="58" t="s">
        <v>7222</v>
      </c>
    </row>
    <row r="1842" spans="2:2" x14ac:dyDescent="0.25">
      <c r="B1842" s="58" t="s">
        <v>7223</v>
      </c>
    </row>
    <row r="1843" spans="2:2" x14ac:dyDescent="0.25">
      <c r="B1843" s="58" t="s">
        <v>7224</v>
      </c>
    </row>
    <row r="1844" spans="2:2" x14ac:dyDescent="0.25">
      <c r="B1844" s="58" t="s">
        <v>1740</v>
      </c>
    </row>
    <row r="1845" spans="2:2" x14ac:dyDescent="0.25">
      <c r="B1845" s="58" t="s">
        <v>7225</v>
      </c>
    </row>
    <row r="1846" spans="2:2" x14ac:dyDescent="0.25">
      <c r="B1846" s="58" t="s">
        <v>7226</v>
      </c>
    </row>
    <row r="1847" spans="2:2" x14ac:dyDescent="0.25">
      <c r="B1847" s="58" t="s">
        <v>7227</v>
      </c>
    </row>
    <row r="1848" spans="2:2" x14ac:dyDescent="0.25">
      <c r="B1848" s="58" t="s">
        <v>1480</v>
      </c>
    </row>
    <row r="1849" spans="2:2" x14ac:dyDescent="0.25">
      <c r="B1849" s="58" t="s">
        <v>7228</v>
      </c>
    </row>
    <row r="1850" spans="2:2" x14ac:dyDescent="0.25">
      <c r="B1850" s="58" t="s">
        <v>7229</v>
      </c>
    </row>
    <row r="1851" spans="2:2" x14ac:dyDescent="0.25">
      <c r="B1851" s="58" t="s">
        <v>7230</v>
      </c>
    </row>
    <row r="1852" spans="2:2" x14ac:dyDescent="0.25">
      <c r="B1852" s="58" t="s">
        <v>1741</v>
      </c>
    </row>
    <row r="1853" spans="2:2" x14ac:dyDescent="0.25">
      <c r="B1853" s="58" t="s">
        <v>7231</v>
      </c>
    </row>
    <row r="1854" spans="2:2" x14ac:dyDescent="0.25">
      <c r="B1854" s="58" t="s">
        <v>7232</v>
      </c>
    </row>
    <row r="1855" spans="2:2" x14ac:dyDescent="0.25">
      <c r="B1855" s="58" t="s">
        <v>7233</v>
      </c>
    </row>
    <row r="1856" spans="2:2" x14ac:dyDescent="0.25">
      <c r="B1856" s="58" t="s">
        <v>1481</v>
      </c>
    </row>
    <row r="1857" spans="2:2" x14ac:dyDescent="0.25">
      <c r="B1857" s="58" t="s">
        <v>7234</v>
      </c>
    </row>
    <row r="1858" spans="2:2" x14ac:dyDescent="0.25">
      <c r="B1858" s="58" t="s">
        <v>7235</v>
      </c>
    </row>
    <row r="1859" spans="2:2" x14ac:dyDescent="0.25">
      <c r="B1859" s="58" t="s">
        <v>7236</v>
      </c>
    </row>
    <row r="1860" spans="2:2" x14ac:dyDescent="0.25">
      <c r="B1860" s="58" t="s">
        <v>1742</v>
      </c>
    </row>
    <row r="1861" spans="2:2" x14ac:dyDescent="0.25">
      <c r="B1861" s="58" t="s">
        <v>7237</v>
      </c>
    </row>
    <row r="1862" spans="2:2" x14ac:dyDescent="0.25">
      <c r="B1862" s="58" t="s">
        <v>7238</v>
      </c>
    </row>
    <row r="1863" spans="2:2" x14ac:dyDescent="0.25">
      <c r="B1863" s="58" t="s">
        <v>7239</v>
      </c>
    </row>
    <row r="1864" spans="2:2" x14ac:dyDescent="0.25">
      <c r="B1864" s="58" t="s">
        <v>7240</v>
      </c>
    </row>
    <row r="1865" spans="2:2" x14ac:dyDescent="0.25">
      <c r="B1865" s="58" t="s">
        <v>7241</v>
      </c>
    </row>
    <row r="1866" spans="2:2" x14ac:dyDescent="0.25">
      <c r="B1866" s="58" t="s">
        <v>7242</v>
      </c>
    </row>
    <row r="1867" spans="2:2" x14ac:dyDescent="0.25">
      <c r="B1867" s="58" t="s">
        <v>7243</v>
      </c>
    </row>
    <row r="1868" spans="2:2" x14ac:dyDescent="0.25">
      <c r="B1868" s="58" t="s">
        <v>7244</v>
      </c>
    </row>
    <row r="1869" spans="2:2" x14ac:dyDescent="0.25">
      <c r="B1869" s="58" t="s">
        <v>7245</v>
      </c>
    </row>
    <row r="1870" spans="2:2" x14ac:dyDescent="0.25">
      <c r="B1870" s="58" t="s">
        <v>7246</v>
      </c>
    </row>
    <row r="1871" spans="2:2" x14ac:dyDescent="0.25">
      <c r="B1871" s="58" t="s">
        <v>7247</v>
      </c>
    </row>
    <row r="1872" spans="2:2" x14ac:dyDescent="0.25">
      <c r="B1872" s="58" t="s">
        <v>7248</v>
      </c>
    </row>
    <row r="1873" spans="2:2" x14ac:dyDescent="0.25">
      <c r="B1873" s="58" t="s">
        <v>7249</v>
      </c>
    </row>
    <row r="1874" spans="2:2" x14ac:dyDescent="0.25">
      <c r="B1874" s="58" t="s">
        <v>7250</v>
      </c>
    </row>
    <row r="1875" spans="2:2" x14ac:dyDescent="0.25">
      <c r="B1875" s="58" t="s">
        <v>7251</v>
      </c>
    </row>
    <row r="1876" spans="2:2" x14ac:dyDescent="0.25">
      <c r="B1876" s="58" t="s">
        <v>7252</v>
      </c>
    </row>
    <row r="1877" spans="2:2" x14ac:dyDescent="0.25">
      <c r="B1877" s="58" t="s">
        <v>7253</v>
      </c>
    </row>
    <row r="1878" spans="2:2" x14ac:dyDescent="0.25">
      <c r="B1878" s="58" t="s">
        <v>7254</v>
      </c>
    </row>
    <row r="1879" spans="2:2" x14ac:dyDescent="0.25">
      <c r="B1879" s="58" t="s">
        <v>7255</v>
      </c>
    </row>
    <row r="1880" spans="2:2" x14ac:dyDescent="0.25">
      <c r="B1880" s="58" t="s">
        <v>7256</v>
      </c>
    </row>
    <row r="1881" spans="2:2" x14ac:dyDescent="0.25">
      <c r="B1881" s="58" t="s">
        <v>7257</v>
      </c>
    </row>
    <row r="1882" spans="2:2" x14ac:dyDescent="0.25">
      <c r="B1882" s="58" t="s">
        <v>7258</v>
      </c>
    </row>
    <row r="1883" spans="2:2" x14ac:dyDescent="0.25">
      <c r="B1883" s="58" t="s">
        <v>7259</v>
      </c>
    </row>
    <row r="1884" spans="2:2" x14ac:dyDescent="0.25">
      <c r="B1884" s="58" t="s">
        <v>7260</v>
      </c>
    </row>
    <row r="1885" spans="2:2" x14ac:dyDescent="0.25">
      <c r="B1885" s="58" t="s">
        <v>7261</v>
      </c>
    </row>
    <row r="1886" spans="2:2" x14ac:dyDescent="0.25">
      <c r="B1886" s="58" t="s">
        <v>7262</v>
      </c>
    </row>
    <row r="1887" spans="2:2" x14ac:dyDescent="0.25">
      <c r="B1887" s="58" t="s">
        <v>7263</v>
      </c>
    </row>
    <row r="1888" spans="2:2" x14ac:dyDescent="0.25">
      <c r="B1888" s="58" t="s">
        <v>7264</v>
      </c>
    </row>
    <row r="1889" spans="2:2" x14ac:dyDescent="0.25">
      <c r="B1889" s="58" t="s">
        <v>7265</v>
      </c>
    </row>
    <row r="1890" spans="2:2" x14ac:dyDescent="0.25">
      <c r="B1890" s="58" t="s">
        <v>7266</v>
      </c>
    </row>
    <row r="1891" spans="2:2" x14ac:dyDescent="0.25">
      <c r="B1891" s="58" t="s">
        <v>7267</v>
      </c>
    </row>
    <row r="1892" spans="2:2" x14ac:dyDescent="0.25">
      <c r="B1892" s="58" t="s">
        <v>7268</v>
      </c>
    </row>
    <row r="1893" spans="2:2" x14ac:dyDescent="0.25">
      <c r="B1893" s="58" t="s">
        <v>7269</v>
      </c>
    </row>
    <row r="1894" spans="2:2" x14ac:dyDescent="0.25">
      <c r="B1894" s="58" t="s">
        <v>7270</v>
      </c>
    </row>
    <row r="1895" spans="2:2" x14ac:dyDescent="0.25">
      <c r="B1895" s="58" t="s">
        <v>7271</v>
      </c>
    </row>
    <row r="1896" spans="2:2" x14ac:dyDescent="0.25">
      <c r="B1896" s="58" t="s">
        <v>1482</v>
      </c>
    </row>
    <row r="1897" spans="2:2" x14ac:dyDescent="0.25">
      <c r="B1897" s="58" t="s">
        <v>7272</v>
      </c>
    </row>
    <row r="1898" spans="2:2" x14ac:dyDescent="0.25">
      <c r="B1898" s="58" t="s">
        <v>7273</v>
      </c>
    </row>
    <row r="1899" spans="2:2" x14ac:dyDescent="0.25">
      <c r="B1899" s="58" t="s">
        <v>7274</v>
      </c>
    </row>
    <row r="1900" spans="2:2" x14ac:dyDescent="0.25">
      <c r="B1900" s="58" t="s">
        <v>1743</v>
      </c>
    </row>
    <row r="1901" spans="2:2" x14ac:dyDescent="0.25">
      <c r="B1901" s="58" t="s">
        <v>7275</v>
      </c>
    </row>
    <row r="1902" spans="2:2" x14ac:dyDescent="0.25">
      <c r="B1902" s="58" t="s">
        <v>7276</v>
      </c>
    </row>
    <row r="1903" spans="2:2" x14ac:dyDescent="0.25">
      <c r="B1903" s="58" t="s">
        <v>7277</v>
      </c>
    </row>
    <row r="1904" spans="2:2" x14ac:dyDescent="0.25">
      <c r="B1904" s="58" t="s">
        <v>1483</v>
      </c>
    </row>
    <row r="1905" spans="2:2" x14ac:dyDescent="0.25">
      <c r="B1905" s="58" t="s">
        <v>7278</v>
      </c>
    </row>
    <row r="1906" spans="2:2" x14ac:dyDescent="0.25">
      <c r="B1906" s="58" t="s">
        <v>7279</v>
      </c>
    </row>
    <row r="1907" spans="2:2" x14ac:dyDescent="0.25">
      <c r="B1907" s="58" t="s">
        <v>7280</v>
      </c>
    </row>
    <row r="1908" spans="2:2" x14ac:dyDescent="0.25">
      <c r="B1908" s="58" t="s">
        <v>1744</v>
      </c>
    </row>
    <row r="1909" spans="2:2" x14ac:dyDescent="0.25">
      <c r="B1909" s="58" t="s">
        <v>7281</v>
      </c>
    </row>
    <row r="1910" spans="2:2" x14ac:dyDescent="0.25">
      <c r="B1910" s="58" t="s">
        <v>7282</v>
      </c>
    </row>
    <row r="1911" spans="2:2" x14ac:dyDescent="0.25">
      <c r="B1911" s="58" t="s">
        <v>7283</v>
      </c>
    </row>
    <row r="1912" spans="2:2" x14ac:dyDescent="0.25">
      <c r="B1912" s="58" t="s">
        <v>1484</v>
      </c>
    </row>
    <row r="1913" spans="2:2" x14ac:dyDescent="0.25">
      <c r="B1913" s="58" t="s">
        <v>7284</v>
      </c>
    </row>
    <row r="1914" spans="2:2" x14ac:dyDescent="0.25">
      <c r="B1914" s="58" t="s">
        <v>7285</v>
      </c>
    </row>
    <row r="1915" spans="2:2" x14ac:dyDescent="0.25">
      <c r="B1915" s="58" t="s">
        <v>7286</v>
      </c>
    </row>
    <row r="1916" spans="2:2" x14ac:dyDescent="0.25">
      <c r="B1916" s="58" t="s">
        <v>7287</v>
      </c>
    </row>
    <row r="1917" spans="2:2" x14ac:dyDescent="0.25">
      <c r="B1917" s="58" t="s">
        <v>7288</v>
      </c>
    </row>
    <row r="1918" spans="2:2" x14ac:dyDescent="0.25">
      <c r="B1918" s="58" t="s">
        <v>7289</v>
      </c>
    </row>
    <row r="1919" spans="2:2" x14ac:dyDescent="0.25">
      <c r="B1919" s="58" t="s">
        <v>7290</v>
      </c>
    </row>
    <row r="1920" spans="2:2" x14ac:dyDescent="0.25">
      <c r="B1920" s="58" t="s">
        <v>1485</v>
      </c>
    </row>
    <row r="1921" spans="2:2" x14ac:dyDescent="0.25">
      <c r="B1921" s="58" t="s">
        <v>7291</v>
      </c>
    </row>
    <row r="1922" spans="2:2" x14ac:dyDescent="0.25">
      <c r="B1922" s="58" t="s">
        <v>7292</v>
      </c>
    </row>
    <row r="1923" spans="2:2" x14ac:dyDescent="0.25">
      <c r="B1923" s="58" t="s">
        <v>7293</v>
      </c>
    </row>
    <row r="1924" spans="2:2" x14ac:dyDescent="0.25">
      <c r="B1924" s="58" t="s">
        <v>1745</v>
      </c>
    </row>
    <row r="1925" spans="2:2" x14ac:dyDescent="0.25">
      <c r="B1925" s="58" t="s">
        <v>7294</v>
      </c>
    </row>
    <row r="1926" spans="2:2" x14ac:dyDescent="0.25">
      <c r="B1926" s="58" t="s">
        <v>7295</v>
      </c>
    </row>
    <row r="1927" spans="2:2" x14ac:dyDescent="0.25">
      <c r="B1927" s="58" t="s">
        <v>7296</v>
      </c>
    </row>
    <row r="1928" spans="2:2" x14ac:dyDescent="0.25">
      <c r="B1928" s="58" t="s">
        <v>1486</v>
      </c>
    </row>
    <row r="1929" spans="2:2" x14ac:dyDescent="0.25">
      <c r="B1929" s="58" t="s">
        <v>7297</v>
      </c>
    </row>
    <row r="1930" spans="2:2" x14ac:dyDescent="0.25">
      <c r="B1930" s="58" t="s">
        <v>7298</v>
      </c>
    </row>
    <row r="1931" spans="2:2" x14ac:dyDescent="0.25">
      <c r="B1931" s="58" t="s">
        <v>7299</v>
      </c>
    </row>
    <row r="1932" spans="2:2" x14ac:dyDescent="0.25">
      <c r="B1932" s="58" t="s">
        <v>1746</v>
      </c>
    </row>
    <row r="1933" spans="2:2" x14ac:dyDescent="0.25">
      <c r="B1933" s="58" t="s">
        <v>7300</v>
      </c>
    </row>
    <row r="1934" spans="2:2" x14ac:dyDescent="0.25">
      <c r="B1934" s="58" t="s">
        <v>7301</v>
      </c>
    </row>
    <row r="1935" spans="2:2" x14ac:dyDescent="0.25">
      <c r="B1935" s="58" t="s">
        <v>7302</v>
      </c>
    </row>
    <row r="1936" spans="2:2" x14ac:dyDescent="0.25">
      <c r="B1936" s="58" t="s">
        <v>1487</v>
      </c>
    </row>
    <row r="1937" spans="2:2" x14ac:dyDescent="0.25">
      <c r="B1937" s="58" t="s">
        <v>7303</v>
      </c>
    </row>
    <row r="1938" spans="2:2" x14ac:dyDescent="0.25">
      <c r="B1938" s="58" t="s">
        <v>7304</v>
      </c>
    </row>
    <row r="1939" spans="2:2" x14ac:dyDescent="0.25">
      <c r="B1939" s="58" t="s">
        <v>7305</v>
      </c>
    </row>
    <row r="1940" spans="2:2" x14ac:dyDescent="0.25">
      <c r="B1940" s="58" t="s">
        <v>1747</v>
      </c>
    </row>
    <row r="1941" spans="2:2" x14ac:dyDescent="0.25">
      <c r="B1941" s="58" t="s">
        <v>7306</v>
      </c>
    </row>
    <row r="1942" spans="2:2" x14ac:dyDescent="0.25">
      <c r="B1942" s="58" t="s">
        <v>7307</v>
      </c>
    </row>
    <row r="1943" spans="2:2" x14ac:dyDescent="0.25">
      <c r="B1943" s="58" t="s">
        <v>7308</v>
      </c>
    </row>
    <row r="1944" spans="2:2" x14ac:dyDescent="0.25">
      <c r="B1944" s="58" t="s">
        <v>1488</v>
      </c>
    </row>
    <row r="1945" spans="2:2" x14ac:dyDescent="0.25">
      <c r="B1945" s="58" t="s">
        <v>7309</v>
      </c>
    </row>
    <row r="1946" spans="2:2" x14ac:dyDescent="0.25">
      <c r="B1946" s="58" t="s">
        <v>7310</v>
      </c>
    </row>
    <row r="1947" spans="2:2" x14ac:dyDescent="0.25">
      <c r="B1947" s="58" t="s">
        <v>7311</v>
      </c>
    </row>
    <row r="1948" spans="2:2" x14ac:dyDescent="0.25">
      <c r="B1948" s="58" t="s">
        <v>1748</v>
      </c>
    </row>
    <row r="1949" spans="2:2" x14ac:dyDescent="0.25">
      <c r="B1949" s="58" t="s">
        <v>7312</v>
      </c>
    </row>
    <row r="1950" spans="2:2" x14ac:dyDescent="0.25">
      <c r="B1950" s="58" t="s">
        <v>7313</v>
      </c>
    </row>
    <row r="1951" spans="2:2" x14ac:dyDescent="0.25">
      <c r="B1951" s="58" t="s">
        <v>7314</v>
      </c>
    </row>
    <row r="1952" spans="2:2" x14ac:dyDescent="0.25">
      <c r="B1952" s="58" t="s">
        <v>1489</v>
      </c>
    </row>
    <row r="1953" spans="2:2" x14ac:dyDescent="0.25">
      <c r="B1953" s="58" t="s">
        <v>7315</v>
      </c>
    </row>
    <row r="1954" spans="2:2" x14ac:dyDescent="0.25">
      <c r="B1954" s="58" t="s">
        <v>7316</v>
      </c>
    </row>
    <row r="1955" spans="2:2" x14ac:dyDescent="0.25">
      <c r="B1955" s="58" t="s">
        <v>7317</v>
      </c>
    </row>
    <row r="1956" spans="2:2" x14ac:dyDescent="0.25">
      <c r="B1956" s="58" t="s">
        <v>1749</v>
      </c>
    </row>
    <row r="1957" spans="2:2" x14ac:dyDescent="0.25">
      <c r="B1957" s="58" t="s">
        <v>7318</v>
      </c>
    </row>
    <row r="1958" spans="2:2" x14ac:dyDescent="0.25">
      <c r="B1958" s="58" t="s">
        <v>7319</v>
      </c>
    </row>
    <row r="1959" spans="2:2" x14ac:dyDescent="0.25">
      <c r="B1959" s="58" t="s">
        <v>7320</v>
      </c>
    </row>
    <row r="1960" spans="2:2" x14ac:dyDescent="0.25">
      <c r="B1960" s="58" t="s">
        <v>1490</v>
      </c>
    </row>
    <row r="1961" spans="2:2" x14ac:dyDescent="0.25">
      <c r="B1961" s="58" t="s">
        <v>7321</v>
      </c>
    </row>
    <row r="1962" spans="2:2" x14ac:dyDescent="0.25">
      <c r="B1962" s="58" t="s">
        <v>7322</v>
      </c>
    </row>
    <row r="1963" spans="2:2" x14ac:dyDescent="0.25">
      <c r="B1963" s="58" t="s">
        <v>7323</v>
      </c>
    </row>
    <row r="1964" spans="2:2" x14ac:dyDescent="0.25">
      <c r="B1964" s="58" t="s">
        <v>1750</v>
      </c>
    </row>
    <row r="1965" spans="2:2" x14ac:dyDescent="0.25">
      <c r="B1965" s="58" t="s">
        <v>7324</v>
      </c>
    </row>
    <row r="1966" spans="2:2" x14ac:dyDescent="0.25">
      <c r="B1966" s="58" t="s">
        <v>7325</v>
      </c>
    </row>
    <row r="1967" spans="2:2" x14ac:dyDescent="0.25">
      <c r="B1967" s="58" t="s">
        <v>7326</v>
      </c>
    </row>
    <row r="1968" spans="2:2" x14ac:dyDescent="0.25">
      <c r="B1968" s="58" t="s">
        <v>1491</v>
      </c>
    </row>
    <row r="1969" spans="2:2" x14ac:dyDescent="0.25">
      <c r="B1969" s="58" t="s">
        <v>7327</v>
      </c>
    </row>
    <row r="1970" spans="2:2" x14ac:dyDescent="0.25">
      <c r="B1970" s="58" t="s">
        <v>7328</v>
      </c>
    </row>
    <row r="1971" spans="2:2" x14ac:dyDescent="0.25">
      <c r="B1971" s="58" t="s">
        <v>7329</v>
      </c>
    </row>
    <row r="1972" spans="2:2" x14ac:dyDescent="0.25">
      <c r="B1972" s="58" t="s">
        <v>1751</v>
      </c>
    </row>
    <row r="1973" spans="2:2" x14ac:dyDescent="0.25">
      <c r="B1973" s="58" t="s">
        <v>7330</v>
      </c>
    </row>
    <row r="1974" spans="2:2" x14ac:dyDescent="0.25">
      <c r="B1974" s="58" t="s">
        <v>7331</v>
      </c>
    </row>
    <row r="1975" spans="2:2" x14ac:dyDescent="0.25">
      <c r="B1975" s="58" t="s">
        <v>7332</v>
      </c>
    </row>
    <row r="1976" spans="2:2" x14ac:dyDescent="0.25">
      <c r="B1976" s="58" t="s">
        <v>1492</v>
      </c>
    </row>
    <row r="1977" spans="2:2" x14ac:dyDescent="0.25">
      <c r="B1977" s="58" t="s">
        <v>7333</v>
      </c>
    </row>
    <row r="1978" spans="2:2" x14ac:dyDescent="0.25">
      <c r="B1978" s="58" t="s">
        <v>7334</v>
      </c>
    </row>
    <row r="1979" spans="2:2" x14ac:dyDescent="0.25">
      <c r="B1979" s="58" t="s">
        <v>7335</v>
      </c>
    </row>
    <row r="1980" spans="2:2" x14ac:dyDescent="0.25">
      <c r="B1980" s="58" t="s">
        <v>1752</v>
      </c>
    </row>
    <row r="1981" spans="2:2" x14ac:dyDescent="0.25">
      <c r="B1981" s="58" t="s">
        <v>7336</v>
      </c>
    </row>
    <row r="1982" spans="2:2" x14ac:dyDescent="0.25">
      <c r="B1982" s="58" t="s">
        <v>7337</v>
      </c>
    </row>
    <row r="1983" spans="2:2" x14ac:dyDescent="0.25">
      <c r="B1983" s="58" t="s">
        <v>7338</v>
      </c>
    </row>
    <row r="1984" spans="2:2" x14ac:dyDescent="0.25">
      <c r="B1984" s="58" t="s">
        <v>1493</v>
      </c>
    </row>
    <row r="1985" spans="2:2" x14ac:dyDescent="0.25">
      <c r="B1985" s="58" t="s">
        <v>7339</v>
      </c>
    </row>
    <row r="1986" spans="2:2" x14ac:dyDescent="0.25">
      <c r="B1986" s="58" t="s">
        <v>7340</v>
      </c>
    </row>
    <row r="1987" spans="2:2" x14ac:dyDescent="0.25">
      <c r="B1987" s="58" t="s">
        <v>7341</v>
      </c>
    </row>
    <row r="1988" spans="2:2" x14ac:dyDescent="0.25">
      <c r="B1988" s="58" t="s">
        <v>1753</v>
      </c>
    </row>
    <row r="1989" spans="2:2" x14ac:dyDescent="0.25">
      <c r="B1989" s="58" t="s">
        <v>7342</v>
      </c>
    </row>
    <row r="1990" spans="2:2" x14ac:dyDescent="0.25">
      <c r="B1990" s="58" t="s">
        <v>7343</v>
      </c>
    </row>
    <row r="1991" spans="2:2" x14ac:dyDescent="0.25">
      <c r="B1991" s="58" t="s">
        <v>7344</v>
      </c>
    </row>
    <row r="1992" spans="2:2" x14ac:dyDescent="0.25">
      <c r="B1992" s="58" t="s">
        <v>1494</v>
      </c>
    </row>
    <row r="1993" spans="2:2" x14ac:dyDescent="0.25">
      <c r="B1993" s="58" t="s">
        <v>7345</v>
      </c>
    </row>
    <row r="1994" spans="2:2" x14ac:dyDescent="0.25">
      <c r="B1994" s="58" t="s">
        <v>7346</v>
      </c>
    </row>
    <row r="1995" spans="2:2" x14ac:dyDescent="0.25">
      <c r="B1995" s="58" t="s">
        <v>7347</v>
      </c>
    </row>
    <row r="1996" spans="2:2" x14ac:dyDescent="0.25">
      <c r="B1996" s="58" t="s">
        <v>1754</v>
      </c>
    </row>
    <row r="1997" spans="2:2" x14ac:dyDescent="0.25">
      <c r="B1997" s="58" t="s">
        <v>7348</v>
      </c>
    </row>
    <row r="1998" spans="2:2" x14ac:dyDescent="0.25">
      <c r="B1998" s="58" t="s">
        <v>7349</v>
      </c>
    </row>
    <row r="1999" spans="2:2" x14ac:dyDescent="0.25">
      <c r="B1999" s="58" t="s">
        <v>7350</v>
      </c>
    </row>
    <row r="2000" spans="2:2" x14ac:dyDescent="0.25">
      <c r="B2000" s="58" t="s">
        <v>1495</v>
      </c>
    </row>
    <row r="2001" spans="2:2" x14ac:dyDescent="0.25">
      <c r="B2001" s="58" t="s">
        <v>7351</v>
      </c>
    </row>
    <row r="2002" spans="2:2" x14ac:dyDescent="0.25">
      <c r="B2002" s="58" t="s">
        <v>7352</v>
      </c>
    </row>
    <row r="2003" spans="2:2" x14ac:dyDescent="0.25">
      <c r="B2003" s="58" t="s">
        <v>7353</v>
      </c>
    </row>
    <row r="2004" spans="2:2" x14ac:dyDescent="0.25">
      <c r="B2004" s="58" t="s">
        <v>1755</v>
      </c>
    </row>
    <row r="2005" spans="2:2" x14ac:dyDescent="0.25">
      <c r="B2005" s="58" t="s">
        <v>7354</v>
      </c>
    </row>
    <row r="2006" spans="2:2" x14ac:dyDescent="0.25">
      <c r="B2006" s="58" t="s">
        <v>7355</v>
      </c>
    </row>
    <row r="2007" spans="2:2" x14ac:dyDescent="0.25">
      <c r="B2007" s="58" t="s">
        <v>7356</v>
      </c>
    </row>
    <row r="2008" spans="2:2" x14ac:dyDescent="0.25">
      <c r="B2008" s="58" t="s">
        <v>1496</v>
      </c>
    </row>
    <row r="2009" spans="2:2" x14ac:dyDescent="0.25">
      <c r="B2009" s="58" t="s">
        <v>7357</v>
      </c>
    </row>
    <row r="2010" spans="2:2" x14ac:dyDescent="0.25">
      <c r="B2010" s="58" t="s">
        <v>7358</v>
      </c>
    </row>
    <row r="2011" spans="2:2" x14ac:dyDescent="0.25">
      <c r="B2011" s="58" t="s">
        <v>7359</v>
      </c>
    </row>
    <row r="2012" spans="2:2" x14ac:dyDescent="0.25">
      <c r="B2012" s="58" t="s">
        <v>1756</v>
      </c>
    </row>
    <row r="2013" spans="2:2" x14ac:dyDescent="0.25">
      <c r="B2013" s="58" t="s">
        <v>7360</v>
      </c>
    </row>
    <row r="2014" spans="2:2" x14ac:dyDescent="0.25">
      <c r="B2014" s="58" t="s">
        <v>7361</v>
      </c>
    </row>
    <row r="2015" spans="2:2" x14ac:dyDescent="0.25">
      <c r="B2015" s="58" t="s">
        <v>7362</v>
      </c>
    </row>
    <row r="2016" spans="2:2" x14ac:dyDescent="0.25">
      <c r="B2016" s="58" t="s">
        <v>1497</v>
      </c>
    </row>
    <row r="2017" spans="2:2" x14ac:dyDescent="0.25">
      <c r="B2017" s="58" t="s">
        <v>7363</v>
      </c>
    </row>
    <row r="2018" spans="2:2" x14ac:dyDescent="0.25">
      <c r="B2018" s="58" t="s">
        <v>7364</v>
      </c>
    </row>
    <row r="2019" spans="2:2" x14ac:dyDescent="0.25">
      <c r="B2019" s="58" t="s">
        <v>7365</v>
      </c>
    </row>
    <row r="2020" spans="2:2" x14ac:dyDescent="0.25">
      <c r="B2020" s="58" t="s">
        <v>1757</v>
      </c>
    </row>
    <row r="2021" spans="2:2" x14ac:dyDescent="0.25">
      <c r="B2021" s="58" t="s">
        <v>7366</v>
      </c>
    </row>
    <row r="2022" spans="2:2" x14ac:dyDescent="0.25">
      <c r="B2022" s="58" t="s">
        <v>7367</v>
      </c>
    </row>
    <row r="2023" spans="2:2" x14ac:dyDescent="0.25">
      <c r="B2023" s="58" t="s">
        <v>7368</v>
      </c>
    </row>
    <row r="2024" spans="2:2" x14ac:dyDescent="0.25">
      <c r="B2024" s="58" t="s">
        <v>1498</v>
      </c>
    </row>
    <row r="2025" spans="2:2" x14ac:dyDescent="0.25">
      <c r="B2025" s="58" t="s">
        <v>7369</v>
      </c>
    </row>
    <row r="2026" spans="2:2" x14ac:dyDescent="0.25">
      <c r="B2026" s="58" t="s">
        <v>7370</v>
      </c>
    </row>
    <row r="2027" spans="2:2" x14ac:dyDescent="0.25">
      <c r="B2027" s="58" t="s">
        <v>7371</v>
      </c>
    </row>
    <row r="2028" spans="2:2" x14ac:dyDescent="0.25">
      <c r="B2028" s="58" t="s">
        <v>1758</v>
      </c>
    </row>
    <row r="2029" spans="2:2" x14ac:dyDescent="0.25">
      <c r="B2029" s="58" t="s">
        <v>7372</v>
      </c>
    </row>
    <row r="2030" spans="2:2" x14ac:dyDescent="0.25">
      <c r="B2030" s="58" t="s">
        <v>7373</v>
      </c>
    </row>
    <row r="2031" spans="2:2" x14ac:dyDescent="0.25">
      <c r="B2031" s="58" t="s">
        <v>7374</v>
      </c>
    </row>
    <row r="2032" spans="2:2" x14ac:dyDescent="0.25">
      <c r="B2032" s="58" t="s">
        <v>1499</v>
      </c>
    </row>
    <row r="2033" spans="2:2" x14ac:dyDescent="0.25">
      <c r="B2033" s="58" t="s">
        <v>7375</v>
      </c>
    </row>
    <row r="2034" spans="2:2" x14ac:dyDescent="0.25">
      <c r="B2034" s="58" t="s">
        <v>7376</v>
      </c>
    </row>
    <row r="2035" spans="2:2" x14ac:dyDescent="0.25">
      <c r="B2035" s="58" t="s">
        <v>7377</v>
      </c>
    </row>
    <row r="2036" spans="2:2" x14ac:dyDescent="0.25">
      <c r="B2036" s="58" t="s">
        <v>1759</v>
      </c>
    </row>
    <row r="2037" spans="2:2" x14ac:dyDescent="0.25">
      <c r="B2037" s="58" t="s">
        <v>7378</v>
      </c>
    </row>
    <row r="2038" spans="2:2" x14ac:dyDescent="0.25">
      <c r="B2038" s="58" t="s">
        <v>7379</v>
      </c>
    </row>
    <row r="2039" spans="2:2" x14ac:dyDescent="0.25">
      <c r="B2039" s="58" t="s">
        <v>7380</v>
      </c>
    </row>
    <row r="2040" spans="2:2" x14ac:dyDescent="0.25">
      <c r="B2040" s="58" t="s">
        <v>1500</v>
      </c>
    </row>
    <row r="2041" spans="2:2" x14ac:dyDescent="0.25">
      <c r="B2041" s="58" t="s">
        <v>7381</v>
      </c>
    </row>
    <row r="2042" spans="2:2" x14ac:dyDescent="0.25">
      <c r="B2042" s="58" t="s">
        <v>7382</v>
      </c>
    </row>
    <row r="2043" spans="2:2" x14ac:dyDescent="0.25">
      <c r="B2043" s="58" t="s">
        <v>7383</v>
      </c>
    </row>
    <row r="2044" spans="2:2" x14ac:dyDescent="0.25">
      <c r="B2044" s="58" t="s">
        <v>1760</v>
      </c>
    </row>
    <row r="2045" spans="2:2" x14ac:dyDescent="0.25">
      <c r="B2045" s="58" t="s">
        <v>7384</v>
      </c>
    </row>
    <row r="2046" spans="2:2" x14ac:dyDescent="0.25">
      <c r="B2046" s="58" t="s">
        <v>7385</v>
      </c>
    </row>
    <row r="2047" spans="2:2" x14ac:dyDescent="0.25">
      <c r="B2047" s="58" t="s">
        <v>7386</v>
      </c>
    </row>
    <row r="2048" spans="2:2" x14ac:dyDescent="0.25">
      <c r="B2048" s="58" t="s">
        <v>1501</v>
      </c>
    </row>
    <row r="2049" spans="2:2" x14ac:dyDescent="0.25">
      <c r="B2049" s="58" t="s">
        <v>7387</v>
      </c>
    </row>
    <row r="2050" spans="2:2" x14ac:dyDescent="0.25">
      <c r="B2050" s="58" t="s">
        <v>7388</v>
      </c>
    </row>
    <row r="2051" spans="2:2" x14ac:dyDescent="0.25">
      <c r="B2051" s="58" t="s">
        <v>7389</v>
      </c>
    </row>
    <row r="2052" spans="2:2" x14ac:dyDescent="0.25">
      <c r="B2052" s="58" t="s">
        <v>1761</v>
      </c>
    </row>
    <row r="2053" spans="2:2" x14ac:dyDescent="0.25">
      <c r="B2053" s="58" t="s">
        <v>7390</v>
      </c>
    </row>
    <row r="2054" spans="2:2" x14ac:dyDescent="0.25">
      <c r="B2054" s="58" t="s">
        <v>7391</v>
      </c>
    </row>
    <row r="2055" spans="2:2" x14ac:dyDescent="0.25">
      <c r="B2055" s="58" t="s">
        <v>7392</v>
      </c>
    </row>
    <row r="2056" spans="2:2" x14ac:dyDescent="0.25">
      <c r="B2056" s="58" t="s">
        <v>1502</v>
      </c>
    </row>
    <row r="2057" spans="2:2" x14ac:dyDescent="0.25">
      <c r="B2057" s="58" t="s">
        <v>7393</v>
      </c>
    </row>
    <row r="2058" spans="2:2" x14ac:dyDescent="0.25">
      <c r="B2058" s="58" t="s">
        <v>7394</v>
      </c>
    </row>
    <row r="2059" spans="2:2" x14ac:dyDescent="0.25">
      <c r="B2059" s="58" t="s">
        <v>7395</v>
      </c>
    </row>
    <row r="2060" spans="2:2" x14ac:dyDescent="0.25">
      <c r="B2060" s="58" t="s">
        <v>1762</v>
      </c>
    </row>
    <row r="2061" spans="2:2" x14ac:dyDescent="0.25">
      <c r="B2061" s="58" t="s">
        <v>7396</v>
      </c>
    </row>
    <row r="2062" spans="2:2" x14ac:dyDescent="0.25">
      <c r="B2062" s="58" t="s">
        <v>7397</v>
      </c>
    </row>
    <row r="2063" spans="2:2" x14ac:dyDescent="0.25">
      <c r="B2063" s="58" t="s">
        <v>7398</v>
      </c>
    </row>
    <row r="2064" spans="2:2" x14ac:dyDescent="0.25">
      <c r="B2064" s="58" t="s">
        <v>1503</v>
      </c>
    </row>
    <row r="2065" spans="2:2" x14ac:dyDescent="0.25">
      <c r="B2065" s="58" t="s">
        <v>7399</v>
      </c>
    </row>
    <row r="2066" spans="2:2" x14ac:dyDescent="0.25">
      <c r="B2066" s="58" t="s">
        <v>7400</v>
      </c>
    </row>
    <row r="2067" spans="2:2" x14ac:dyDescent="0.25">
      <c r="B2067" s="58" t="s">
        <v>7401</v>
      </c>
    </row>
    <row r="2068" spans="2:2" x14ac:dyDescent="0.25">
      <c r="B2068" s="58" t="s">
        <v>1763</v>
      </c>
    </row>
    <row r="2069" spans="2:2" x14ac:dyDescent="0.25">
      <c r="B2069" s="58" t="s">
        <v>7402</v>
      </c>
    </row>
    <row r="2070" spans="2:2" x14ac:dyDescent="0.25">
      <c r="B2070" s="58" t="s">
        <v>7403</v>
      </c>
    </row>
    <row r="2071" spans="2:2" x14ac:dyDescent="0.25">
      <c r="B2071" s="58" t="s">
        <v>7404</v>
      </c>
    </row>
    <row r="2072" spans="2:2" x14ac:dyDescent="0.25">
      <c r="B2072" s="58" t="s">
        <v>1504</v>
      </c>
    </row>
    <row r="2073" spans="2:2" x14ac:dyDescent="0.25">
      <c r="B2073" s="58" t="s">
        <v>7405</v>
      </c>
    </row>
    <row r="2074" spans="2:2" x14ac:dyDescent="0.25">
      <c r="B2074" s="58" t="s">
        <v>7406</v>
      </c>
    </row>
    <row r="2075" spans="2:2" x14ac:dyDescent="0.25">
      <c r="B2075" s="58" t="s">
        <v>7407</v>
      </c>
    </row>
    <row r="2076" spans="2:2" x14ac:dyDescent="0.25">
      <c r="B2076" s="58" t="s">
        <v>1764</v>
      </c>
    </row>
    <row r="2077" spans="2:2" x14ac:dyDescent="0.25">
      <c r="B2077" s="58" t="s">
        <v>7408</v>
      </c>
    </row>
    <row r="2078" spans="2:2" x14ac:dyDescent="0.25">
      <c r="B2078" s="58" t="s">
        <v>7409</v>
      </c>
    </row>
    <row r="2079" spans="2:2" x14ac:dyDescent="0.25">
      <c r="B2079" s="58" t="s">
        <v>7410</v>
      </c>
    </row>
    <row r="2080" spans="2:2" x14ac:dyDescent="0.25">
      <c r="B2080" s="58" t="s">
        <v>1505</v>
      </c>
    </row>
    <row r="2081" spans="2:2" x14ac:dyDescent="0.25">
      <c r="B2081" s="58" t="s">
        <v>7411</v>
      </c>
    </row>
    <row r="2082" spans="2:2" x14ac:dyDescent="0.25">
      <c r="B2082" s="58" t="s">
        <v>7412</v>
      </c>
    </row>
    <row r="2083" spans="2:2" x14ac:dyDescent="0.25">
      <c r="B2083" s="58" t="s">
        <v>7413</v>
      </c>
    </row>
    <row r="2084" spans="2:2" x14ac:dyDescent="0.25">
      <c r="B2084" s="58" t="s">
        <v>1765</v>
      </c>
    </row>
    <row r="2085" spans="2:2" x14ac:dyDescent="0.25">
      <c r="B2085" s="58" t="s">
        <v>7414</v>
      </c>
    </row>
    <row r="2086" spans="2:2" x14ac:dyDescent="0.25">
      <c r="B2086" s="58" t="s">
        <v>7415</v>
      </c>
    </row>
    <row r="2087" spans="2:2" x14ac:dyDescent="0.25">
      <c r="B2087" s="58" t="s">
        <v>7416</v>
      </c>
    </row>
    <row r="2088" spans="2:2" x14ac:dyDescent="0.25">
      <c r="B2088" s="58" t="s">
        <v>1506</v>
      </c>
    </row>
    <row r="2089" spans="2:2" x14ac:dyDescent="0.25">
      <c r="B2089" s="58" t="s">
        <v>7417</v>
      </c>
    </row>
    <row r="2090" spans="2:2" x14ac:dyDescent="0.25">
      <c r="B2090" s="58" t="s">
        <v>7418</v>
      </c>
    </row>
    <row r="2091" spans="2:2" x14ac:dyDescent="0.25">
      <c r="B2091" s="58" t="s">
        <v>7419</v>
      </c>
    </row>
    <row r="2092" spans="2:2" x14ac:dyDescent="0.25">
      <c r="B2092" s="58" t="s">
        <v>1766</v>
      </c>
    </row>
    <row r="2093" spans="2:2" x14ac:dyDescent="0.25">
      <c r="B2093" s="58" t="s">
        <v>7420</v>
      </c>
    </row>
    <row r="2094" spans="2:2" x14ac:dyDescent="0.25">
      <c r="B2094" s="58" t="s">
        <v>7421</v>
      </c>
    </row>
    <row r="2095" spans="2:2" x14ac:dyDescent="0.25">
      <c r="B2095" s="58" t="s">
        <v>7422</v>
      </c>
    </row>
    <row r="2096" spans="2:2" x14ac:dyDescent="0.25">
      <c r="B2096" s="58" t="s">
        <v>1507</v>
      </c>
    </row>
    <row r="2097" spans="2:2" x14ac:dyDescent="0.25">
      <c r="B2097" s="58" t="s">
        <v>7423</v>
      </c>
    </row>
    <row r="2098" spans="2:2" x14ac:dyDescent="0.25">
      <c r="B2098" s="58" t="s">
        <v>7424</v>
      </c>
    </row>
    <row r="2099" spans="2:2" x14ac:dyDescent="0.25">
      <c r="B2099" s="58" t="s">
        <v>7425</v>
      </c>
    </row>
    <row r="2100" spans="2:2" x14ac:dyDescent="0.25">
      <c r="B2100" s="58" t="s">
        <v>1767</v>
      </c>
    </row>
    <row r="2101" spans="2:2" x14ac:dyDescent="0.25">
      <c r="B2101" s="58" t="s">
        <v>7426</v>
      </c>
    </row>
    <row r="2102" spans="2:2" x14ac:dyDescent="0.25">
      <c r="B2102" s="58" t="s">
        <v>7427</v>
      </c>
    </row>
    <row r="2103" spans="2:2" x14ac:dyDescent="0.25">
      <c r="B2103" s="58" t="s">
        <v>7428</v>
      </c>
    </row>
    <row r="2104" spans="2:2" x14ac:dyDescent="0.25">
      <c r="B2104" s="58" t="s">
        <v>1508</v>
      </c>
    </row>
    <row r="2105" spans="2:2" x14ac:dyDescent="0.25">
      <c r="B2105" s="58" t="s">
        <v>7429</v>
      </c>
    </row>
    <row r="2106" spans="2:2" x14ac:dyDescent="0.25">
      <c r="B2106" s="58" t="s">
        <v>7430</v>
      </c>
    </row>
    <row r="2107" spans="2:2" x14ac:dyDescent="0.25">
      <c r="B2107" s="58" t="s">
        <v>7431</v>
      </c>
    </row>
    <row r="2108" spans="2:2" x14ac:dyDescent="0.25">
      <c r="B2108" s="58" t="s">
        <v>1768</v>
      </c>
    </row>
    <row r="2109" spans="2:2" x14ac:dyDescent="0.25">
      <c r="B2109" s="58" t="s">
        <v>7432</v>
      </c>
    </row>
    <row r="2110" spans="2:2" x14ac:dyDescent="0.25">
      <c r="B2110" s="58" t="s">
        <v>7433</v>
      </c>
    </row>
    <row r="2111" spans="2:2" x14ac:dyDescent="0.25">
      <c r="B2111" s="58" t="s">
        <v>7434</v>
      </c>
    </row>
    <row r="2112" spans="2:2" x14ac:dyDescent="0.25">
      <c r="B2112" s="58" t="s">
        <v>1509</v>
      </c>
    </row>
    <row r="2113" spans="2:2" x14ac:dyDescent="0.25">
      <c r="B2113" s="58" t="s">
        <v>7435</v>
      </c>
    </row>
    <row r="2114" spans="2:2" x14ac:dyDescent="0.25">
      <c r="B2114" s="58" t="s">
        <v>7436</v>
      </c>
    </row>
    <row r="2115" spans="2:2" x14ac:dyDescent="0.25">
      <c r="B2115" s="58" t="s">
        <v>7437</v>
      </c>
    </row>
    <row r="2116" spans="2:2" x14ac:dyDescent="0.25">
      <c r="B2116" s="58" t="s">
        <v>1769</v>
      </c>
    </row>
    <row r="2117" spans="2:2" x14ac:dyDescent="0.25">
      <c r="B2117" s="58" t="s">
        <v>7438</v>
      </c>
    </row>
    <row r="2118" spans="2:2" x14ac:dyDescent="0.25">
      <c r="B2118" s="58" t="s">
        <v>7439</v>
      </c>
    </row>
    <row r="2119" spans="2:2" x14ac:dyDescent="0.25">
      <c r="B2119" s="58" t="s">
        <v>7440</v>
      </c>
    </row>
    <row r="2120" spans="2:2" x14ac:dyDescent="0.25">
      <c r="B2120" s="58" t="s">
        <v>1510</v>
      </c>
    </row>
    <row r="2121" spans="2:2" x14ac:dyDescent="0.25">
      <c r="B2121" s="58" t="s">
        <v>7441</v>
      </c>
    </row>
    <row r="2122" spans="2:2" x14ac:dyDescent="0.25">
      <c r="B2122" s="58" t="s">
        <v>7442</v>
      </c>
    </row>
    <row r="2123" spans="2:2" x14ac:dyDescent="0.25">
      <c r="B2123" s="58" t="s">
        <v>7443</v>
      </c>
    </row>
    <row r="2124" spans="2:2" x14ac:dyDescent="0.25">
      <c r="B2124" s="58" t="s">
        <v>1770</v>
      </c>
    </row>
    <row r="2125" spans="2:2" x14ac:dyDescent="0.25">
      <c r="B2125" s="58" t="s">
        <v>7444</v>
      </c>
    </row>
    <row r="2126" spans="2:2" x14ac:dyDescent="0.25">
      <c r="B2126" s="58" t="s">
        <v>7445</v>
      </c>
    </row>
    <row r="2127" spans="2:2" x14ac:dyDescent="0.25">
      <c r="B2127" s="58" t="s">
        <v>7446</v>
      </c>
    </row>
    <row r="2128" spans="2:2" x14ac:dyDescent="0.25">
      <c r="B2128" s="58" t="s">
        <v>1511</v>
      </c>
    </row>
    <row r="2129" spans="2:2" x14ac:dyDescent="0.25">
      <c r="B2129" s="58" t="s">
        <v>7447</v>
      </c>
    </row>
    <row r="2130" spans="2:2" x14ac:dyDescent="0.25">
      <c r="B2130" s="58" t="s">
        <v>7448</v>
      </c>
    </row>
    <row r="2131" spans="2:2" x14ac:dyDescent="0.25">
      <c r="B2131" s="58" t="s">
        <v>7449</v>
      </c>
    </row>
    <row r="2132" spans="2:2" x14ac:dyDescent="0.25">
      <c r="B2132" s="58" t="s">
        <v>1771</v>
      </c>
    </row>
    <row r="2133" spans="2:2" x14ac:dyDescent="0.25">
      <c r="B2133" s="58" t="s">
        <v>7450</v>
      </c>
    </row>
    <row r="2134" spans="2:2" x14ac:dyDescent="0.25">
      <c r="B2134" s="58" t="s">
        <v>7451</v>
      </c>
    </row>
    <row r="2135" spans="2:2" x14ac:dyDescent="0.25">
      <c r="B2135" s="58" t="s">
        <v>7452</v>
      </c>
    </row>
    <row r="2136" spans="2:2" x14ac:dyDescent="0.25">
      <c r="B2136" s="58" t="s">
        <v>1512</v>
      </c>
    </row>
    <row r="2137" spans="2:2" x14ac:dyDescent="0.25">
      <c r="B2137" s="58" t="s">
        <v>7453</v>
      </c>
    </row>
    <row r="2138" spans="2:2" x14ac:dyDescent="0.25">
      <c r="B2138" s="58" t="s">
        <v>7454</v>
      </c>
    </row>
    <row r="2139" spans="2:2" x14ac:dyDescent="0.25">
      <c r="B2139" s="58" t="s">
        <v>7455</v>
      </c>
    </row>
    <row r="2140" spans="2:2" x14ac:dyDescent="0.25">
      <c r="B2140" s="58" t="s">
        <v>1772</v>
      </c>
    </row>
    <row r="2141" spans="2:2" x14ac:dyDescent="0.25">
      <c r="B2141" s="58" t="s">
        <v>7456</v>
      </c>
    </row>
    <row r="2142" spans="2:2" x14ac:dyDescent="0.25">
      <c r="B2142" s="58" t="s">
        <v>7457</v>
      </c>
    </row>
    <row r="2143" spans="2:2" x14ac:dyDescent="0.25">
      <c r="B2143" s="58" t="s">
        <v>7458</v>
      </c>
    </row>
    <row r="2144" spans="2:2" x14ac:dyDescent="0.25">
      <c r="B2144" s="58" t="s">
        <v>1513</v>
      </c>
    </row>
    <row r="2145" spans="2:2" x14ac:dyDescent="0.25">
      <c r="B2145" s="58" t="s">
        <v>7459</v>
      </c>
    </row>
    <row r="2146" spans="2:2" x14ac:dyDescent="0.25">
      <c r="B2146" s="58" t="s">
        <v>7460</v>
      </c>
    </row>
    <row r="2147" spans="2:2" x14ac:dyDescent="0.25">
      <c r="B2147" s="58" t="s">
        <v>7461</v>
      </c>
    </row>
    <row r="2148" spans="2:2" x14ac:dyDescent="0.25">
      <c r="B2148" s="58" t="s">
        <v>1773</v>
      </c>
    </row>
    <row r="2149" spans="2:2" x14ac:dyDescent="0.25">
      <c r="B2149" s="58" t="s">
        <v>7462</v>
      </c>
    </row>
    <row r="2150" spans="2:2" x14ac:dyDescent="0.25">
      <c r="B2150" s="58" t="s">
        <v>7463</v>
      </c>
    </row>
    <row r="2151" spans="2:2" x14ac:dyDescent="0.25">
      <c r="B2151" s="58" t="s">
        <v>7464</v>
      </c>
    </row>
    <row r="2152" spans="2:2" x14ac:dyDescent="0.25">
      <c r="B2152" s="58" t="s">
        <v>1514</v>
      </c>
    </row>
    <row r="2153" spans="2:2" x14ac:dyDescent="0.25">
      <c r="B2153" s="58" t="s">
        <v>7465</v>
      </c>
    </row>
    <row r="2154" spans="2:2" x14ac:dyDescent="0.25">
      <c r="B2154" s="58" t="s">
        <v>7466</v>
      </c>
    </row>
    <row r="2155" spans="2:2" x14ac:dyDescent="0.25">
      <c r="B2155" s="58" t="s">
        <v>7467</v>
      </c>
    </row>
    <row r="2156" spans="2:2" x14ac:dyDescent="0.25">
      <c r="B2156" s="58" t="s">
        <v>1774</v>
      </c>
    </row>
    <row r="2157" spans="2:2" x14ac:dyDescent="0.25">
      <c r="B2157" s="58" t="s">
        <v>7468</v>
      </c>
    </row>
    <row r="2158" spans="2:2" x14ac:dyDescent="0.25">
      <c r="B2158" s="58" t="s">
        <v>7469</v>
      </c>
    </row>
    <row r="2159" spans="2:2" x14ac:dyDescent="0.25">
      <c r="B2159" s="58" t="s">
        <v>7470</v>
      </c>
    </row>
    <row r="2160" spans="2:2" x14ac:dyDescent="0.25">
      <c r="B2160" s="58" t="s">
        <v>1515</v>
      </c>
    </row>
    <row r="2161" spans="2:2" x14ac:dyDescent="0.25">
      <c r="B2161" s="58" t="s">
        <v>7471</v>
      </c>
    </row>
    <row r="2162" spans="2:2" x14ac:dyDescent="0.25">
      <c r="B2162" s="58" t="s">
        <v>7472</v>
      </c>
    </row>
    <row r="2163" spans="2:2" x14ac:dyDescent="0.25">
      <c r="B2163" s="58" t="s">
        <v>7473</v>
      </c>
    </row>
    <row r="2164" spans="2:2" x14ac:dyDescent="0.25">
      <c r="B2164" s="58" t="s">
        <v>1775</v>
      </c>
    </row>
    <row r="2165" spans="2:2" x14ac:dyDescent="0.25">
      <c r="B2165" s="58" t="s">
        <v>7474</v>
      </c>
    </row>
    <row r="2166" spans="2:2" x14ac:dyDescent="0.25">
      <c r="B2166" s="58" t="s">
        <v>7475</v>
      </c>
    </row>
    <row r="2167" spans="2:2" x14ac:dyDescent="0.25">
      <c r="B2167" s="58" t="s">
        <v>7476</v>
      </c>
    </row>
    <row r="2168" spans="2:2" x14ac:dyDescent="0.25">
      <c r="B2168" s="58" t="s">
        <v>1516</v>
      </c>
    </row>
    <row r="2169" spans="2:2" x14ac:dyDescent="0.25">
      <c r="B2169" s="58" t="s">
        <v>7477</v>
      </c>
    </row>
    <row r="2170" spans="2:2" x14ac:dyDescent="0.25">
      <c r="B2170" s="58" t="s">
        <v>7478</v>
      </c>
    </row>
    <row r="2171" spans="2:2" x14ac:dyDescent="0.25">
      <c r="B2171" s="58" t="s">
        <v>7479</v>
      </c>
    </row>
    <row r="2172" spans="2:2" x14ac:dyDescent="0.25">
      <c r="B2172" s="58" t="s">
        <v>1776</v>
      </c>
    </row>
    <row r="2173" spans="2:2" x14ac:dyDescent="0.25">
      <c r="B2173" s="58" t="s">
        <v>7480</v>
      </c>
    </row>
    <row r="2174" spans="2:2" x14ac:dyDescent="0.25">
      <c r="B2174" s="58" t="s">
        <v>7481</v>
      </c>
    </row>
    <row r="2175" spans="2:2" x14ac:dyDescent="0.25">
      <c r="B2175" s="58" t="s">
        <v>7482</v>
      </c>
    </row>
    <row r="2176" spans="2:2" x14ac:dyDescent="0.25">
      <c r="B2176" s="58" t="s">
        <v>1517</v>
      </c>
    </row>
    <row r="2177" spans="2:2" x14ac:dyDescent="0.25">
      <c r="B2177" s="58" t="s">
        <v>7483</v>
      </c>
    </row>
    <row r="2178" spans="2:2" x14ac:dyDescent="0.25">
      <c r="B2178" s="58" t="s">
        <v>7484</v>
      </c>
    </row>
    <row r="2179" spans="2:2" x14ac:dyDescent="0.25">
      <c r="B2179" s="58" t="s">
        <v>7485</v>
      </c>
    </row>
    <row r="2180" spans="2:2" x14ac:dyDescent="0.25">
      <c r="B2180" s="58" t="s">
        <v>1777</v>
      </c>
    </row>
    <row r="2181" spans="2:2" x14ac:dyDescent="0.25">
      <c r="B2181" s="58" t="s">
        <v>7486</v>
      </c>
    </row>
    <row r="2182" spans="2:2" x14ac:dyDescent="0.25">
      <c r="B2182" s="58" t="s">
        <v>7487</v>
      </c>
    </row>
    <row r="2183" spans="2:2" x14ac:dyDescent="0.25">
      <c r="B2183" s="58" t="s">
        <v>7488</v>
      </c>
    </row>
    <row r="2184" spans="2:2" x14ac:dyDescent="0.25">
      <c r="B2184" s="58" t="s">
        <v>1518</v>
      </c>
    </row>
    <row r="2185" spans="2:2" x14ac:dyDescent="0.25">
      <c r="B2185" s="58" t="s">
        <v>7489</v>
      </c>
    </row>
    <row r="2186" spans="2:2" x14ac:dyDescent="0.25">
      <c r="B2186" s="58" t="s">
        <v>7490</v>
      </c>
    </row>
    <row r="2187" spans="2:2" x14ac:dyDescent="0.25">
      <c r="B2187" s="58" t="s">
        <v>7491</v>
      </c>
    </row>
    <row r="2188" spans="2:2" x14ac:dyDescent="0.25">
      <c r="B2188" s="58" t="s">
        <v>1778</v>
      </c>
    </row>
    <row r="2189" spans="2:2" x14ac:dyDescent="0.25">
      <c r="B2189" s="58" t="s">
        <v>7492</v>
      </c>
    </row>
    <row r="2190" spans="2:2" x14ac:dyDescent="0.25">
      <c r="B2190" s="58" t="s">
        <v>7493</v>
      </c>
    </row>
    <row r="2191" spans="2:2" x14ac:dyDescent="0.25">
      <c r="B2191" s="58" t="s">
        <v>7494</v>
      </c>
    </row>
    <row r="2192" spans="2:2" x14ac:dyDescent="0.25">
      <c r="B2192" s="58" t="s">
        <v>1519</v>
      </c>
    </row>
    <row r="2193" spans="2:2" x14ac:dyDescent="0.25">
      <c r="B2193" s="58" t="s">
        <v>7495</v>
      </c>
    </row>
    <row r="2194" spans="2:2" x14ac:dyDescent="0.25">
      <c r="B2194" s="58" t="s">
        <v>7496</v>
      </c>
    </row>
    <row r="2195" spans="2:2" x14ac:dyDescent="0.25">
      <c r="B2195" s="58" t="s">
        <v>7497</v>
      </c>
    </row>
    <row r="2196" spans="2:2" x14ac:dyDescent="0.25">
      <c r="B2196" s="58" t="s">
        <v>1779</v>
      </c>
    </row>
    <row r="2197" spans="2:2" x14ac:dyDescent="0.25">
      <c r="B2197" s="58" t="s">
        <v>7498</v>
      </c>
    </row>
    <row r="2198" spans="2:2" x14ac:dyDescent="0.25">
      <c r="B2198" s="58" t="s">
        <v>7499</v>
      </c>
    </row>
    <row r="2199" spans="2:2" x14ac:dyDescent="0.25">
      <c r="B2199" s="58" t="s">
        <v>7500</v>
      </c>
    </row>
    <row r="2200" spans="2:2" x14ac:dyDescent="0.25">
      <c r="B2200" s="58" t="s">
        <v>1520</v>
      </c>
    </row>
    <row r="2201" spans="2:2" x14ac:dyDescent="0.25">
      <c r="B2201" s="58" t="s">
        <v>7501</v>
      </c>
    </row>
    <row r="2202" spans="2:2" x14ac:dyDescent="0.25">
      <c r="B2202" s="58" t="s">
        <v>7502</v>
      </c>
    </row>
    <row r="2203" spans="2:2" x14ac:dyDescent="0.25">
      <c r="B2203" s="58" t="s">
        <v>7503</v>
      </c>
    </row>
    <row r="2204" spans="2:2" x14ac:dyDescent="0.25">
      <c r="B2204" s="58" t="s">
        <v>1780</v>
      </c>
    </row>
    <row r="2205" spans="2:2" x14ac:dyDescent="0.25">
      <c r="B2205" s="58" t="s">
        <v>7504</v>
      </c>
    </row>
    <row r="2206" spans="2:2" x14ac:dyDescent="0.25">
      <c r="B2206" s="58" t="s">
        <v>7505</v>
      </c>
    </row>
    <row r="2207" spans="2:2" x14ac:dyDescent="0.25">
      <c r="B2207" s="58" t="s">
        <v>7506</v>
      </c>
    </row>
    <row r="2208" spans="2:2" x14ac:dyDescent="0.25">
      <c r="B2208" s="58" t="s">
        <v>1521</v>
      </c>
    </row>
    <row r="2209" spans="2:2" x14ac:dyDescent="0.25">
      <c r="B2209" s="58" t="s">
        <v>7507</v>
      </c>
    </row>
    <row r="2210" spans="2:2" x14ac:dyDescent="0.25">
      <c r="B2210" s="58" t="s">
        <v>7508</v>
      </c>
    </row>
    <row r="2211" spans="2:2" x14ac:dyDescent="0.25">
      <c r="B2211" s="58" t="s">
        <v>7509</v>
      </c>
    </row>
    <row r="2212" spans="2:2" x14ac:dyDescent="0.25">
      <c r="B2212" s="58" t="s">
        <v>1781</v>
      </c>
    </row>
    <row r="2213" spans="2:2" x14ac:dyDescent="0.25">
      <c r="B2213" s="58" t="s">
        <v>7510</v>
      </c>
    </row>
    <row r="2214" spans="2:2" x14ac:dyDescent="0.25">
      <c r="B2214" s="58" t="s">
        <v>7511</v>
      </c>
    </row>
    <row r="2215" spans="2:2" x14ac:dyDescent="0.25">
      <c r="B2215" s="58" t="s">
        <v>7512</v>
      </c>
    </row>
    <row r="2216" spans="2:2" x14ac:dyDescent="0.25">
      <c r="B2216" s="58" t="s">
        <v>1522</v>
      </c>
    </row>
    <row r="2217" spans="2:2" x14ac:dyDescent="0.25">
      <c r="B2217" s="58" t="s">
        <v>7513</v>
      </c>
    </row>
    <row r="2218" spans="2:2" x14ac:dyDescent="0.25">
      <c r="B2218" s="58" t="s">
        <v>7514</v>
      </c>
    </row>
    <row r="2219" spans="2:2" x14ac:dyDescent="0.25">
      <c r="B2219" s="58" t="s">
        <v>7515</v>
      </c>
    </row>
    <row r="2220" spans="2:2" x14ac:dyDescent="0.25">
      <c r="B2220" s="58" t="s">
        <v>1782</v>
      </c>
    </row>
    <row r="2221" spans="2:2" x14ac:dyDescent="0.25">
      <c r="B2221" s="58" t="s">
        <v>7516</v>
      </c>
    </row>
    <row r="2222" spans="2:2" x14ac:dyDescent="0.25">
      <c r="B2222" s="58" t="s">
        <v>7517</v>
      </c>
    </row>
    <row r="2223" spans="2:2" x14ac:dyDescent="0.25">
      <c r="B2223" s="58" t="s">
        <v>7518</v>
      </c>
    </row>
    <row r="2224" spans="2:2" x14ac:dyDescent="0.25">
      <c r="B2224" s="58" t="s">
        <v>1523</v>
      </c>
    </row>
    <row r="2225" spans="2:2" x14ac:dyDescent="0.25">
      <c r="B2225" s="58" t="s">
        <v>7519</v>
      </c>
    </row>
    <row r="2226" spans="2:2" x14ac:dyDescent="0.25">
      <c r="B2226" s="58" t="s">
        <v>7520</v>
      </c>
    </row>
    <row r="2227" spans="2:2" x14ac:dyDescent="0.25">
      <c r="B2227" s="58" t="s">
        <v>7521</v>
      </c>
    </row>
    <row r="2228" spans="2:2" x14ac:dyDescent="0.25">
      <c r="B2228" s="58" t="s">
        <v>1783</v>
      </c>
    </row>
    <row r="2229" spans="2:2" x14ac:dyDescent="0.25">
      <c r="B2229" s="58" t="s">
        <v>7522</v>
      </c>
    </row>
    <row r="2230" spans="2:2" x14ac:dyDescent="0.25">
      <c r="B2230" s="58" t="s">
        <v>7523</v>
      </c>
    </row>
    <row r="2231" spans="2:2" x14ac:dyDescent="0.25">
      <c r="B2231" s="58" t="s">
        <v>7524</v>
      </c>
    </row>
    <row r="2232" spans="2:2" x14ac:dyDescent="0.25">
      <c r="B2232" s="58" t="s">
        <v>1524</v>
      </c>
    </row>
    <row r="2233" spans="2:2" x14ac:dyDescent="0.25">
      <c r="B2233" s="58" t="s">
        <v>7525</v>
      </c>
    </row>
    <row r="2234" spans="2:2" x14ac:dyDescent="0.25">
      <c r="B2234" s="58" t="s">
        <v>7526</v>
      </c>
    </row>
    <row r="2235" spans="2:2" x14ac:dyDescent="0.25">
      <c r="B2235" s="58" t="s">
        <v>7527</v>
      </c>
    </row>
    <row r="2236" spans="2:2" x14ac:dyDescent="0.25">
      <c r="B2236" s="58" t="s">
        <v>1784</v>
      </c>
    </row>
    <row r="2237" spans="2:2" x14ac:dyDescent="0.25">
      <c r="B2237" s="58" t="s">
        <v>7528</v>
      </c>
    </row>
    <row r="2238" spans="2:2" x14ac:dyDescent="0.25">
      <c r="B2238" s="58" t="s">
        <v>7529</v>
      </c>
    </row>
    <row r="2239" spans="2:2" x14ac:dyDescent="0.25">
      <c r="B2239" s="58" t="s">
        <v>7530</v>
      </c>
    </row>
    <row r="2240" spans="2:2" x14ac:dyDescent="0.25">
      <c r="B2240" s="58" t="s">
        <v>1525</v>
      </c>
    </row>
    <row r="2241" spans="2:2" x14ac:dyDescent="0.25">
      <c r="B2241" s="58" t="s">
        <v>7531</v>
      </c>
    </row>
    <row r="2242" spans="2:2" x14ac:dyDescent="0.25">
      <c r="B2242" s="58" t="s">
        <v>7532</v>
      </c>
    </row>
    <row r="2243" spans="2:2" x14ac:dyDescent="0.25">
      <c r="B2243" s="58" t="s">
        <v>7533</v>
      </c>
    </row>
    <row r="2244" spans="2:2" x14ac:dyDescent="0.25">
      <c r="B2244" s="58" t="s">
        <v>1785</v>
      </c>
    </row>
    <row r="2245" spans="2:2" x14ac:dyDescent="0.25">
      <c r="B2245" s="58" t="s">
        <v>7534</v>
      </c>
    </row>
    <row r="2246" spans="2:2" x14ac:dyDescent="0.25">
      <c r="B2246" s="58" t="s">
        <v>7535</v>
      </c>
    </row>
    <row r="2247" spans="2:2" x14ac:dyDescent="0.25">
      <c r="B2247" s="58" t="s">
        <v>7536</v>
      </c>
    </row>
    <row r="2248" spans="2:2" x14ac:dyDescent="0.25">
      <c r="B2248" s="58" t="s">
        <v>1526</v>
      </c>
    </row>
    <row r="2249" spans="2:2" x14ac:dyDescent="0.25">
      <c r="B2249" s="58" t="s">
        <v>7537</v>
      </c>
    </row>
    <row r="2250" spans="2:2" x14ac:dyDescent="0.25">
      <c r="B2250" s="58" t="s">
        <v>7538</v>
      </c>
    </row>
    <row r="2251" spans="2:2" x14ac:dyDescent="0.25">
      <c r="B2251" s="58" t="s">
        <v>7539</v>
      </c>
    </row>
    <row r="2252" spans="2:2" x14ac:dyDescent="0.25">
      <c r="B2252" s="58" t="s">
        <v>1786</v>
      </c>
    </row>
    <row r="2253" spans="2:2" x14ac:dyDescent="0.25">
      <c r="B2253" s="58" t="s">
        <v>7540</v>
      </c>
    </row>
    <row r="2254" spans="2:2" x14ac:dyDescent="0.25">
      <c r="B2254" s="58" t="s">
        <v>7541</v>
      </c>
    </row>
    <row r="2255" spans="2:2" x14ac:dyDescent="0.25">
      <c r="B2255" s="58" t="s">
        <v>7542</v>
      </c>
    </row>
    <row r="2256" spans="2:2" x14ac:dyDescent="0.25">
      <c r="B2256" s="58" t="s">
        <v>1527</v>
      </c>
    </row>
    <row r="2257" spans="2:2" x14ac:dyDescent="0.25">
      <c r="B2257" s="58" t="s">
        <v>7543</v>
      </c>
    </row>
    <row r="2258" spans="2:2" x14ac:dyDescent="0.25">
      <c r="B2258" s="58" t="s">
        <v>7544</v>
      </c>
    </row>
    <row r="2259" spans="2:2" x14ac:dyDescent="0.25">
      <c r="B2259" s="58" t="s">
        <v>7545</v>
      </c>
    </row>
    <row r="2260" spans="2:2" x14ac:dyDescent="0.25">
      <c r="B2260" s="58" t="s">
        <v>1787</v>
      </c>
    </row>
    <row r="2261" spans="2:2" x14ac:dyDescent="0.25">
      <c r="B2261" s="58" t="s">
        <v>7546</v>
      </c>
    </row>
    <row r="2262" spans="2:2" x14ac:dyDescent="0.25">
      <c r="B2262" s="58" t="s">
        <v>7547</v>
      </c>
    </row>
    <row r="2263" spans="2:2" x14ac:dyDescent="0.25">
      <c r="B2263" s="58" t="s">
        <v>7548</v>
      </c>
    </row>
    <row r="2264" spans="2:2" x14ac:dyDescent="0.25">
      <c r="B2264" s="58" t="s">
        <v>1528</v>
      </c>
    </row>
    <row r="2265" spans="2:2" x14ac:dyDescent="0.25">
      <c r="B2265" s="58" t="s">
        <v>7549</v>
      </c>
    </row>
    <row r="2266" spans="2:2" x14ac:dyDescent="0.25">
      <c r="B2266" s="58" t="s">
        <v>7550</v>
      </c>
    </row>
    <row r="2267" spans="2:2" x14ac:dyDescent="0.25">
      <c r="B2267" s="58" t="s">
        <v>7551</v>
      </c>
    </row>
    <row r="2268" spans="2:2" x14ac:dyDescent="0.25">
      <c r="B2268" s="58" t="s">
        <v>1788</v>
      </c>
    </row>
    <row r="2269" spans="2:2" x14ac:dyDescent="0.25">
      <c r="B2269" s="58" t="s">
        <v>7552</v>
      </c>
    </row>
    <row r="2270" spans="2:2" x14ac:dyDescent="0.25">
      <c r="B2270" s="58" t="s">
        <v>7553</v>
      </c>
    </row>
    <row r="2271" spans="2:2" x14ac:dyDescent="0.25">
      <c r="B2271" s="58" t="s">
        <v>7554</v>
      </c>
    </row>
    <row r="2272" spans="2:2" x14ac:dyDescent="0.25">
      <c r="B2272" s="58" t="s">
        <v>1529</v>
      </c>
    </row>
    <row r="2273" spans="2:2" x14ac:dyDescent="0.25">
      <c r="B2273" s="58" t="s">
        <v>7555</v>
      </c>
    </row>
    <row r="2274" spans="2:2" x14ac:dyDescent="0.25">
      <c r="B2274" s="58" t="s">
        <v>7556</v>
      </c>
    </row>
    <row r="2275" spans="2:2" x14ac:dyDescent="0.25">
      <c r="B2275" s="58" t="s">
        <v>7557</v>
      </c>
    </row>
    <row r="2276" spans="2:2" x14ac:dyDescent="0.25">
      <c r="B2276" s="58" t="s">
        <v>1789</v>
      </c>
    </row>
    <row r="2277" spans="2:2" x14ac:dyDescent="0.25">
      <c r="B2277" s="58" t="s">
        <v>7558</v>
      </c>
    </row>
    <row r="2278" spans="2:2" x14ac:dyDescent="0.25">
      <c r="B2278" s="58" t="s">
        <v>7559</v>
      </c>
    </row>
    <row r="2279" spans="2:2" x14ac:dyDescent="0.25">
      <c r="B2279" s="58" t="s">
        <v>7560</v>
      </c>
    </row>
    <row r="2280" spans="2:2" x14ac:dyDescent="0.25">
      <c r="B2280" s="58" t="s">
        <v>1530</v>
      </c>
    </row>
    <row r="2281" spans="2:2" x14ac:dyDescent="0.25">
      <c r="B2281" s="58" t="s">
        <v>7561</v>
      </c>
    </row>
    <row r="2282" spans="2:2" x14ac:dyDescent="0.25">
      <c r="B2282" s="58" t="s">
        <v>7562</v>
      </c>
    </row>
    <row r="2283" spans="2:2" x14ac:dyDescent="0.25">
      <c r="B2283" s="58" t="s">
        <v>7563</v>
      </c>
    </row>
    <row r="2284" spans="2:2" x14ac:dyDescent="0.25">
      <c r="B2284" s="58" t="s">
        <v>1790</v>
      </c>
    </row>
    <row r="2285" spans="2:2" x14ac:dyDescent="0.25">
      <c r="B2285" s="58" t="s">
        <v>7564</v>
      </c>
    </row>
    <row r="2286" spans="2:2" x14ac:dyDescent="0.25">
      <c r="B2286" s="58" t="s">
        <v>7565</v>
      </c>
    </row>
    <row r="2287" spans="2:2" x14ac:dyDescent="0.25">
      <c r="B2287" s="58" t="s">
        <v>7566</v>
      </c>
    </row>
    <row r="2288" spans="2:2" x14ac:dyDescent="0.25">
      <c r="B2288" s="58" t="s">
        <v>1531</v>
      </c>
    </row>
    <row r="2289" spans="2:2" x14ac:dyDescent="0.25">
      <c r="B2289" s="58" t="s">
        <v>7567</v>
      </c>
    </row>
    <row r="2290" spans="2:2" x14ac:dyDescent="0.25">
      <c r="B2290" s="58" t="s">
        <v>7568</v>
      </c>
    </row>
    <row r="2291" spans="2:2" x14ac:dyDescent="0.25">
      <c r="B2291" s="58" t="s">
        <v>7569</v>
      </c>
    </row>
    <row r="2292" spans="2:2" x14ac:dyDescent="0.25">
      <c r="B2292" s="58" t="s">
        <v>1791</v>
      </c>
    </row>
    <row r="2293" spans="2:2" x14ac:dyDescent="0.25">
      <c r="B2293" s="58" t="s">
        <v>7570</v>
      </c>
    </row>
    <row r="2294" spans="2:2" x14ac:dyDescent="0.25">
      <c r="B2294" s="58" t="s">
        <v>7571</v>
      </c>
    </row>
    <row r="2295" spans="2:2" x14ac:dyDescent="0.25">
      <c r="B2295" s="58" t="s">
        <v>7572</v>
      </c>
    </row>
    <row r="2296" spans="2:2" x14ac:dyDescent="0.25">
      <c r="B2296" s="58" t="s">
        <v>1532</v>
      </c>
    </row>
    <row r="2297" spans="2:2" x14ac:dyDescent="0.25">
      <c r="B2297" s="58" t="s">
        <v>7573</v>
      </c>
    </row>
    <row r="2298" spans="2:2" x14ac:dyDescent="0.25">
      <c r="B2298" s="58" t="s">
        <v>7574</v>
      </c>
    </row>
    <row r="2299" spans="2:2" x14ac:dyDescent="0.25">
      <c r="B2299" s="58" t="s">
        <v>7575</v>
      </c>
    </row>
    <row r="2300" spans="2:2" x14ac:dyDescent="0.25">
      <c r="B2300" s="58" t="s">
        <v>1792</v>
      </c>
    </row>
    <row r="2301" spans="2:2" x14ac:dyDescent="0.25">
      <c r="B2301" s="58" t="s">
        <v>7576</v>
      </c>
    </row>
    <row r="2302" spans="2:2" x14ac:dyDescent="0.25">
      <c r="B2302" s="58" t="s">
        <v>7577</v>
      </c>
    </row>
    <row r="2303" spans="2:2" x14ac:dyDescent="0.25">
      <c r="B2303" s="58" t="s">
        <v>7578</v>
      </c>
    </row>
    <row r="2304" spans="2:2" x14ac:dyDescent="0.25">
      <c r="B2304" s="58" t="s">
        <v>1533</v>
      </c>
    </row>
    <row r="2305" spans="2:2" x14ac:dyDescent="0.25">
      <c r="B2305" s="58" t="s">
        <v>7579</v>
      </c>
    </row>
    <row r="2306" spans="2:2" x14ac:dyDescent="0.25">
      <c r="B2306" s="58" t="s">
        <v>7580</v>
      </c>
    </row>
    <row r="2307" spans="2:2" x14ac:dyDescent="0.25">
      <c r="B2307" s="58" t="s">
        <v>7581</v>
      </c>
    </row>
    <row r="2308" spans="2:2" x14ac:dyDescent="0.25">
      <c r="B2308" s="58" t="s">
        <v>1793</v>
      </c>
    </row>
    <row r="2309" spans="2:2" x14ac:dyDescent="0.25">
      <c r="B2309" s="58" t="s">
        <v>7582</v>
      </c>
    </row>
    <row r="2310" spans="2:2" x14ac:dyDescent="0.25">
      <c r="B2310" s="58" t="s">
        <v>7583</v>
      </c>
    </row>
    <row r="2311" spans="2:2" x14ac:dyDescent="0.25">
      <c r="B2311" s="58" t="s">
        <v>7584</v>
      </c>
    </row>
    <row r="2312" spans="2:2" x14ac:dyDescent="0.25">
      <c r="B2312" s="58" t="s">
        <v>1534</v>
      </c>
    </row>
    <row r="2313" spans="2:2" x14ac:dyDescent="0.25">
      <c r="B2313" s="58" t="s">
        <v>7585</v>
      </c>
    </row>
    <row r="2314" spans="2:2" x14ac:dyDescent="0.25">
      <c r="B2314" s="58" t="s">
        <v>7586</v>
      </c>
    </row>
    <row r="2315" spans="2:2" x14ac:dyDescent="0.25">
      <c r="B2315" s="58" t="s">
        <v>7587</v>
      </c>
    </row>
    <row r="2316" spans="2:2" x14ac:dyDescent="0.25">
      <c r="B2316" s="58" t="s">
        <v>1794</v>
      </c>
    </row>
    <row r="2317" spans="2:2" x14ac:dyDescent="0.25">
      <c r="B2317" s="58" t="s">
        <v>7588</v>
      </c>
    </row>
    <row r="2318" spans="2:2" x14ac:dyDescent="0.25">
      <c r="B2318" s="58" t="s">
        <v>7589</v>
      </c>
    </row>
    <row r="2319" spans="2:2" x14ac:dyDescent="0.25">
      <c r="B2319" s="58" t="s">
        <v>7590</v>
      </c>
    </row>
    <row r="2320" spans="2:2" x14ac:dyDescent="0.25">
      <c r="B2320" s="58" t="s">
        <v>7591</v>
      </c>
    </row>
    <row r="2321" spans="2:2" x14ac:dyDescent="0.25">
      <c r="B2321" s="58" t="s">
        <v>7592</v>
      </c>
    </row>
    <row r="2322" spans="2:2" x14ac:dyDescent="0.25">
      <c r="B2322" s="58" t="s">
        <v>7593</v>
      </c>
    </row>
    <row r="2323" spans="2:2" x14ac:dyDescent="0.25">
      <c r="B2323" s="58" t="s">
        <v>7594</v>
      </c>
    </row>
    <row r="2324" spans="2:2" x14ac:dyDescent="0.25">
      <c r="B2324" s="58" t="s">
        <v>7595</v>
      </c>
    </row>
    <row r="2325" spans="2:2" x14ac:dyDescent="0.25">
      <c r="B2325" s="58" t="s">
        <v>7596</v>
      </c>
    </row>
    <row r="2326" spans="2:2" x14ac:dyDescent="0.25">
      <c r="B2326" s="58" t="s">
        <v>7597</v>
      </c>
    </row>
    <row r="2327" spans="2:2" x14ac:dyDescent="0.25">
      <c r="B2327" s="58" t="s">
        <v>7598</v>
      </c>
    </row>
    <row r="2328" spans="2:2" x14ac:dyDescent="0.25">
      <c r="B2328" s="58" t="s">
        <v>7599</v>
      </c>
    </row>
    <row r="2329" spans="2:2" x14ac:dyDescent="0.25">
      <c r="B2329" s="58" t="s">
        <v>7600</v>
      </c>
    </row>
    <row r="2330" spans="2:2" x14ac:dyDescent="0.25">
      <c r="B2330" s="58" t="s">
        <v>7601</v>
      </c>
    </row>
    <row r="2331" spans="2:2" x14ac:dyDescent="0.25">
      <c r="B2331" s="58" t="s">
        <v>7602</v>
      </c>
    </row>
    <row r="2332" spans="2:2" x14ac:dyDescent="0.25">
      <c r="B2332" s="58" t="s">
        <v>7603</v>
      </c>
    </row>
    <row r="2333" spans="2:2" x14ac:dyDescent="0.25">
      <c r="B2333" s="58" t="s">
        <v>7604</v>
      </c>
    </row>
    <row r="2334" spans="2:2" x14ac:dyDescent="0.25">
      <c r="B2334" s="58" t="s">
        <v>7605</v>
      </c>
    </row>
    <row r="2335" spans="2:2" x14ac:dyDescent="0.25">
      <c r="B2335" s="58" t="s">
        <v>7606</v>
      </c>
    </row>
    <row r="2336" spans="2:2" x14ac:dyDescent="0.25">
      <c r="B2336" s="58" t="s">
        <v>7607</v>
      </c>
    </row>
    <row r="2337" spans="2:2" x14ac:dyDescent="0.25">
      <c r="B2337" s="58" t="s">
        <v>7608</v>
      </c>
    </row>
    <row r="2338" spans="2:2" x14ac:dyDescent="0.25">
      <c r="B2338" s="58" t="s">
        <v>7609</v>
      </c>
    </row>
    <row r="2339" spans="2:2" x14ac:dyDescent="0.25">
      <c r="B2339" s="58" t="s">
        <v>7610</v>
      </c>
    </row>
    <row r="2340" spans="2:2" x14ac:dyDescent="0.25">
      <c r="B2340" s="58" t="s">
        <v>7611</v>
      </c>
    </row>
    <row r="2341" spans="2:2" x14ac:dyDescent="0.25">
      <c r="B2341" s="58" t="s">
        <v>7612</v>
      </c>
    </row>
    <row r="2342" spans="2:2" x14ac:dyDescent="0.25">
      <c r="B2342" s="58" t="s">
        <v>7613</v>
      </c>
    </row>
    <row r="2343" spans="2:2" x14ac:dyDescent="0.25">
      <c r="B2343" s="58" t="s">
        <v>7614</v>
      </c>
    </row>
    <row r="2344" spans="2:2" x14ac:dyDescent="0.25">
      <c r="B2344" s="58" t="s">
        <v>7615</v>
      </c>
    </row>
    <row r="2345" spans="2:2" x14ac:dyDescent="0.25">
      <c r="B2345" s="58" t="s">
        <v>7616</v>
      </c>
    </row>
    <row r="2346" spans="2:2" x14ac:dyDescent="0.25">
      <c r="B2346" s="58" t="s">
        <v>7617</v>
      </c>
    </row>
    <row r="2347" spans="2:2" x14ac:dyDescent="0.25">
      <c r="B2347" s="58" t="s">
        <v>7618</v>
      </c>
    </row>
    <row r="2348" spans="2:2" x14ac:dyDescent="0.25">
      <c r="B2348" s="58" t="s">
        <v>7619</v>
      </c>
    </row>
    <row r="2349" spans="2:2" x14ac:dyDescent="0.25">
      <c r="B2349" s="58" t="s">
        <v>7620</v>
      </c>
    </row>
    <row r="2350" spans="2:2" x14ac:dyDescent="0.25">
      <c r="B2350" s="58" t="s">
        <v>7621</v>
      </c>
    </row>
    <row r="2351" spans="2:2" x14ac:dyDescent="0.25">
      <c r="B2351" s="58" t="s">
        <v>7622</v>
      </c>
    </row>
    <row r="2352" spans="2:2" x14ac:dyDescent="0.25">
      <c r="B2352" s="58" t="s">
        <v>7623</v>
      </c>
    </row>
    <row r="2353" spans="2:2" x14ac:dyDescent="0.25">
      <c r="B2353" s="58" t="s">
        <v>7624</v>
      </c>
    </row>
    <row r="2354" spans="2:2" x14ac:dyDescent="0.25">
      <c r="B2354" s="58" t="s">
        <v>7625</v>
      </c>
    </row>
    <row r="2355" spans="2:2" x14ac:dyDescent="0.25">
      <c r="B2355" s="58" t="s">
        <v>7626</v>
      </c>
    </row>
    <row r="2356" spans="2:2" x14ac:dyDescent="0.25">
      <c r="B2356" s="58" t="s">
        <v>7627</v>
      </c>
    </row>
    <row r="2357" spans="2:2" x14ac:dyDescent="0.25">
      <c r="B2357" s="58" t="s">
        <v>7628</v>
      </c>
    </row>
    <row r="2358" spans="2:2" x14ac:dyDescent="0.25">
      <c r="B2358" s="58" t="s">
        <v>7629</v>
      </c>
    </row>
    <row r="2359" spans="2:2" x14ac:dyDescent="0.25">
      <c r="B2359" s="58" t="s">
        <v>7630</v>
      </c>
    </row>
    <row r="2360" spans="2:2" x14ac:dyDescent="0.25">
      <c r="B2360" s="58" t="s">
        <v>7631</v>
      </c>
    </row>
    <row r="2361" spans="2:2" x14ac:dyDescent="0.25">
      <c r="B2361" s="58" t="s">
        <v>7632</v>
      </c>
    </row>
    <row r="2362" spans="2:2" x14ac:dyDescent="0.25">
      <c r="B2362" s="58" t="s">
        <v>7633</v>
      </c>
    </row>
    <row r="2363" spans="2:2" x14ac:dyDescent="0.25">
      <c r="B2363" s="58" t="s">
        <v>7634</v>
      </c>
    </row>
    <row r="2364" spans="2:2" x14ac:dyDescent="0.25">
      <c r="B2364" s="58" t="s">
        <v>7635</v>
      </c>
    </row>
    <row r="2365" spans="2:2" x14ac:dyDescent="0.25">
      <c r="B2365" s="58" t="s">
        <v>7636</v>
      </c>
    </row>
    <row r="2366" spans="2:2" x14ac:dyDescent="0.25">
      <c r="B2366" s="58" t="s">
        <v>7637</v>
      </c>
    </row>
    <row r="2367" spans="2:2" x14ac:dyDescent="0.25">
      <c r="B2367" s="58" t="s">
        <v>7638</v>
      </c>
    </row>
    <row r="2368" spans="2:2" x14ac:dyDescent="0.25">
      <c r="B2368" s="58" t="s">
        <v>7639</v>
      </c>
    </row>
    <row r="2369" spans="2:2" x14ac:dyDescent="0.25">
      <c r="B2369" s="58" t="s">
        <v>7640</v>
      </c>
    </row>
    <row r="2370" spans="2:2" x14ac:dyDescent="0.25">
      <c r="B2370" s="58" t="s">
        <v>7641</v>
      </c>
    </row>
    <row r="2371" spans="2:2" x14ac:dyDescent="0.25">
      <c r="B2371" s="58" t="s">
        <v>7642</v>
      </c>
    </row>
    <row r="2372" spans="2:2" x14ac:dyDescent="0.25">
      <c r="B2372" s="58" t="s">
        <v>7643</v>
      </c>
    </row>
    <row r="2373" spans="2:2" x14ac:dyDescent="0.25">
      <c r="B2373" s="58" t="s">
        <v>7644</v>
      </c>
    </row>
    <row r="2374" spans="2:2" x14ac:dyDescent="0.25">
      <c r="B2374" s="58" t="s">
        <v>7645</v>
      </c>
    </row>
    <row r="2375" spans="2:2" x14ac:dyDescent="0.25">
      <c r="B2375" s="58" t="s">
        <v>7646</v>
      </c>
    </row>
    <row r="2376" spans="2:2" x14ac:dyDescent="0.25">
      <c r="B2376" s="58" t="s">
        <v>7647</v>
      </c>
    </row>
    <row r="2377" spans="2:2" x14ac:dyDescent="0.25">
      <c r="B2377" s="58" t="s">
        <v>7648</v>
      </c>
    </row>
    <row r="2378" spans="2:2" x14ac:dyDescent="0.25">
      <c r="B2378" s="58" t="s">
        <v>7649</v>
      </c>
    </row>
    <row r="2379" spans="2:2" x14ac:dyDescent="0.25">
      <c r="B2379" s="58" t="s">
        <v>7650</v>
      </c>
    </row>
    <row r="2380" spans="2:2" x14ac:dyDescent="0.25">
      <c r="B2380" s="58" t="s">
        <v>7651</v>
      </c>
    </row>
    <row r="2381" spans="2:2" x14ac:dyDescent="0.25">
      <c r="B2381" s="58" t="s">
        <v>7652</v>
      </c>
    </row>
    <row r="2382" spans="2:2" x14ac:dyDescent="0.25">
      <c r="B2382" s="58" t="s">
        <v>7653</v>
      </c>
    </row>
    <row r="2383" spans="2:2" x14ac:dyDescent="0.25">
      <c r="B2383" s="58" t="s">
        <v>7654</v>
      </c>
    </row>
    <row r="2384" spans="2:2" x14ac:dyDescent="0.25">
      <c r="B2384" s="58" t="s">
        <v>7655</v>
      </c>
    </row>
    <row r="2385" spans="2:2" x14ac:dyDescent="0.25">
      <c r="B2385" s="58" t="s">
        <v>7656</v>
      </c>
    </row>
    <row r="2386" spans="2:2" x14ac:dyDescent="0.25">
      <c r="B2386" s="58" t="s">
        <v>7657</v>
      </c>
    </row>
    <row r="2387" spans="2:2" x14ac:dyDescent="0.25">
      <c r="B2387" s="58" t="s">
        <v>7658</v>
      </c>
    </row>
    <row r="2388" spans="2:2" x14ac:dyDescent="0.25">
      <c r="B2388" s="58" t="s">
        <v>7659</v>
      </c>
    </row>
    <row r="2389" spans="2:2" x14ac:dyDescent="0.25">
      <c r="B2389" s="58" t="s">
        <v>7660</v>
      </c>
    </row>
    <row r="2390" spans="2:2" x14ac:dyDescent="0.25">
      <c r="B2390" s="58" t="s">
        <v>7661</v>
      </c>
    </row>
    <row r="2391" spans="2:2" x14ac:dyDescent="0.25">
      <c r="B2391" s="58" t="s">
        <v>7662</v>
      </c>
    </row>
    <row r="2392" spans="2:2" x14ac:dyDescent="0.25">
      <c r="B2392" s="58" t="s">
        <v>7663</v>
      </c>
    </row>
    <row r="2393" spans="2:2" x14ac:dyDescent="0.25">
      <c r="B2393" s="58" t="s">
        <v>7664</v>
      </c>
    </row>
    <row r="2394" spans="2:2" x14ac:dyDescent="0.25">
      <c r="B2394" s="58" t="s">
        <v>7665</v>
      </c>
    </row>
    <row r="2395" spans="2:2" x14ac:dyDescent="0.25">
      <c r="B2395" s="58" t="s">
        <v>7666</v>
      </c>
    </row>
    <row r="2396" spans="2:2" x14ac:dyDescent="0.25">
      <c r="B2396" s="58" t="s">
        <v>7667</v>
      </c>
    </row>
    <row r="2397" spans="2:2" x14ac:dyDescent="0.25">
      <c r="B2397" s="58" t="s">
        <v>7668</v>
      </c>
    </row>
    <row r="2398" spans="2:2" x14ac:dyDescent="0.25">
      <c r="B2398" s="58" t="s">
        <v>7669</v>
      </c>
    </row>
    <row r="2399" spans="2:2" x14ac:dyDescent="0.25">
      <c r="B2399" s="58" t="s">
        <v>7670</v>
      </c>
    </row>
    <row r="2400" spans="2:2" x14ac:dyDescent="0.25">
      <c r="B2400" s="58" t="s">
        <v>7671</v>
      </c>
    </row>
    <row r="2401" spans="2:2" x14ac:dyDescent="0.25">
      <c r="B2401" s="58" t="s">
        <v>7672</v>
      </c>
    </row>
    <row r="2402" spans="2:2" x14ac:dyDescent="0.25">
      <c r="B2402" s="58" t="s">
        <v>7673</v>
      </c>
    </row>
    <row r="2403" spans="2:2" x14ac:dyDescent="0.25">
      <c r="B2403" s="58" t="s">
        <v>7674</v>
      </c>
    </row>
    <row r="2404" spans="2:2" x14ac:dyDescent="0.25">
      <c r="B2404" s="58" t="s">
        <v>7675</v>
      </c>
    </row>
    <row r="2405" spans="2:2" x14ac:dyDescent="0.25">
      <c r="B2405" s="58" t="s">
        <v>7676</v>
      </c>
    </row>
    <row r="2406" spans="2:2" x14ac:dyDescent="0.25">
      <c r="B2406" s="58" t="s">
        <v>7677</v>
      </c>
    </row>
    <row r="2407" spans="2:2" x14ac:dyDescent="0.25">
      <c r="B2407" s="58" t="s">
        <v>7678</v>
      </c>
    </row>
    <row r="2408" spans="2:2" x14ac:dyDescent="0.25">
      <c r="B2408" s="58" t="s">
        <v>7679</v>
      </c>
    </row>
    <row r="2409" spans="2:2" x14ac:dyDescent="0.25">
      <c r="B2409" s="58" t="s">
        <v>7680</v>
      </c>
    </row>
    <row r="2410" spans="2:2" x14ac:dyDescent="0.25">
      <c r="B2410" s="58" t="s">
        <v>7681</v>
      </c>
    </row>
    <row r="2411" spans="2:2" x14ac:dyDescent="0.25">
      <c r="B2411" s="58" t="s">
        <v>7682</v>
      </c>
    </row>
    <row r="2412" spans="2:2" x14ac:dyDescent="0.25">
      <c r="B2412" s="58" t="s">
        <v>7683</v>
      </c>
    </row>
    <row r="2413" spans="2:2" x14ac:dyDescent="0.25">
      <c r="B2413" s="58" t="s">
        <v>7684</v>
      </c>
    </row>
    <row r="2414" spans="2:2" x14ac:dyDescent="0.25">
      <c r="B2414" s="58" t="s">
        <v>7685</v>
      </c>
    </row>
    <row r="2415" spans="2:2" x14ac:dyDescent="0.25">
      <c r="B2415" s="58" t="s">
        <v>7686</v>
      </c>
    </row>
    <row r="2416" spans="2:2" x14ac:dyDescent="0.25">
      <c r="B2416" s="58" t="s">
        <v>7687</v>
      </c>
    </row>
    <row r="2417" spans="2:2" x14ac:dyDescent="0.25">
      <c r="B2417" s="58" t="s">
        <v>7688</v>
      </c>
    </row>
    <row r="2418" spans="2:2" x14ac:dyDescent="0.25">
      <c r="B2418" s="58" t="s">
        <v>7689</v>
      </c>
    </row>
    <row r="2419" spans="2:2" x14ac:dyDescent="0.25">
      <c r="B2419" s="58" t="s">
        <v>7690</v>
      </c>
    </row>
    <row r="2420" spans="2:2" x14ac:dyDescent="0.25">
      <c r="B2420" s="58" t="s">
        <v>7691</v>
      </c>
    </row>
    <row r="2421" spans="2:2" x14ac:dyDescent="0.25">
      <c r="B2421" s="58" t="s">
        <v>7692</v>
      </c>
    </row>
    <row r="2422" spans="2:2" x14ac:dyDescent="0.25">
      <c r="B2422" s="58" t="s">
        <v>7693</v>
      </c>
    </row>
    <row r="2423" spans="2:2" x14ac:dyDescent="0.25">
      <c r="B2423" s="58" t="s">
        <v>7694</v>
      </c>
    </row>
    <row r="2424" spans="2:2" x14ac:dyDescent="0.25">
      <c r="B2424" s="58" t="s">
        <v>7695</v>
      </c>
    </row>
    <row r="2425" spans="2:2" x14ac:dyDescent="0.25">
      <c r="B2425" s="58" t="s">
        <v>7696</v>
      </c>
    </row>
    <row r="2426" spans="2:2" x14ac:dyDescent="0.25">
      <c r="B2426" s="58" t="s">
        <v>7697</v>
      </c>
    </row>
    <row r="2427" spans="2:2" x14ac:dyDescent="0.25">
      <c r="B2427" s="58" t="s">
        <v>7698</v>
      </c>
    </row>
    <row r="2428" spans="2:2" x14ac:dyDescent="0.25">
      <c r="B2428" s="58" t="s">
        <v>7699</v>
      </c>
    </row>
    <row r="2429" spans="2:2" x14ac:dyDescent="0.25">
      <c r="B2429" s="58" t="s">
        <v>7700</v>
      </c>
    </row>
    <row r="2430" spans="2:2" x14ac:dyDescent="0.25">
      <c r="B2430" s="58" t="s">
        <v>7701</v>
      </c>
    </row>
    <row r="2431" spans="2:2" x14ac:dyDescent="0.25">
      <c r="B2431" s="58" t="s">
        <v>7702</v>
      </c>
    </row>
    <row r="2432" spans="2:2" x14ac:dyDescent="0.25">
      <c r="B2432" s="58" t="s">
        <v>7703</v>
      </c>
    </row>
    <row r="2433" spans="2:2" x14ac:dyDescent="0.25">
      <c r="B2433" s="58" t="s">
        <v>7704</v>
      </c>
    </row>
    <row r="2434" spans="2:2" x14ac:dyDescent="0.25">
      <c r="B2434" s="58" t="s">
        <v>7705</v>
      </c>
    </row>
    <row r="2435" spans="2:2" x14ac:dyDescent="0.25">
      <c r="B2435" s="58" t="s">
        <v>7706</v>
      </c>
    </row>
    <row r="2436" spans="2:2" x14ac:dyDescent="0.25">
      <c r="B2436" s="58" t="s">
        <v>7707</v>
      </c>
    </row>
    <row r="2437" spans="2:2" x14ac:dyDescent="0.25">
      <c r="B2437" s="58" t="s">
        <v>7708</v>
      </c>
    </row>
    <row r="2438" spans="2:2" x14ac:dyDescent="0.25">
      <c r="B2438" s="58" t="s">
        <v>7709</v>
      </c>
    </row>
    <row r="2439" spans="2:2" x14ac:dyDescent="0.25">
      <c r="B2439" s="58" t="s">
        <v>7710</v>
      </c>
    </row>
    <row r="2440" spans="2:2" x14ac:dyDescent="0.25">
      <c r="B2440" s="58" t="s">
        <v>7711</v>
      </c>
    </row>
    <row r="2441" spans="2:2" x14ac:dyDescent="0.25">
      <c r="B2441" s="58" t="s">
        <v>7712</v>
      </c>
    </row>
    <row r="2442" spans="2:2" x14ac:dyDescent="0.25">
      <c r="B2442" s="58" t="s">
        <v>7713</v>
      </c>
    </row>
    <row r="2443" spans="2:2" x14ac:dyDescent="0.25">
      <c r="B2443" s="58" t="s">
        <v>7714</v>
      </c>
    </row>
    <row r="2444" spans="2:2" x14ac:dyDescent="0.25">
      <c r="B2444" s="58" t="s">
        <v>7715</v>
      </c>
    </row>
    <row r="2445" spans="2:2" x14ac:dyDescent="0.25">
      <c r="B2445" s="58" t="s">
        <v>7716</v>
      </c>
    </row>
    <row r="2446" spans="2:2" x14ac:dyDescent="0.25">
      <c r="B2446" s="58" t="s">
        <v>7717</v>
      </c>
    </row>
    <row r="2447" spans="2:2" x14ac:dyDescent="0.25">
      <c r="B2447" s="58" t="s">
        <v>7718</v>
      </c>
    </row>
    <row r="2448" spans="2:2" x14ac:dyDescent="0.25">
      <c r="B2448" s="58" t="s">
        <v>7719</v>
      </c>
    </row>
    <row r="2449" spans="2:2" x14ac:dyDescent="0.25">
      <c r="B2449" s="58" t="s">
        <v>7720</v>
      </c>
    </row>
    <row r="2450" spans="2:2" x14ac:dyDescent="0.25">
      <c r="B2450" s="58" t="s">
        <v>7721</v>
      </c>
    </row>
    <row r="2451" spans="2:2" x14ac:dyDescent="0.25">
      <c r="B2451" s="58" t="s">
        <v>7722</v>
      </c>
    </row>
    <row r="2452" spans="2:2" x14ac:dyDescent="0.25">
      <c r="B2452" s="58" t="s">
        <v>7723</v>
      </c>
    </row>
    <row r="2453" spans="2:2" x14ac:dyDescent="0.25">
      <c r="B2453" s="58" t="s">
        <v>7724</v>
      </c>
    </row>
    <row r="2454" spans="2:2" x14ac:dyDescent="0.25">
      <c r="B2454" s="58" t="s">
        <v>7725</v>
      </c>
    </row>
    <row r="2455" spans="2:2" x14ac:dyDescent="0.25">
      <c r="B2455" s="58" t="s">
        <v>7726</v>
      </c>
    </row>
    <row r="2456" spans="2:2" x14ac:dyDescent="0.25">
      <c r="B2456" s="58" t="s">
        <v>7727</v>
      </c>
    </row>
    <row r="2457" spans="2:2" x14ac:dyDescent="0.25">
      <c r="B2457" s="58" t="s">
        <v>7728</v>
      </c>
    </row>
    <row r="2458" spans="2:2" x14ac:dyDescent="0.25">
      <c r="B2458" s="58" t="s">
        <v>7729</v>
      </c>
    </row>
    <row r="2459" spans="2:2" x14ac:dyDescent="0.25">
      <c r="B2459" s="58" t="s">
        <v>7730</v>
      </c>
    </row>
    <row r="2460" spans="2:2" x14ac:dyDescent="0.25">
      <c r="B2460" s="58" t="s">
        <v>7731</v>
      </c>
    </row>
    <row r="2461" spans="2:2" x14ac:dyDescent="0.25">
      <c r="B2461" s="58" t="s">
        <v>7732</v>
      </c>
    </row>
    <row r="2462" spans="2:2" x14ac:dyDescent="0.25">
      <c r="B2462" s="58" t="s">
        <v>7733</v>
      </c>
    </row>
    <row r="2463" spans="2:2" x14ac:dyDescent="0.25">
      <c r="B2463" s="58" t="s">
        <v>7734</v>
      </c>
    </row>
    <row r="2464" spans="2:2" x14ac:dyDescent="0.25">
      <c r="B2464" s="58" t="s">
        <v>7735</v>
      </c>
    </row>
    <row r="2465" spans="2:2" x14ac:dyDescent="0.25">
      <c r="B2465" s="58" t="s">
        <v>7736</v>
      </c>
    </row>
    <row r="2466" spans="2:2" x14ac:dyDescent="0.25">
      <c r="B2466" s="58" t="s">
        <v>7737</v>
      </c>
    </row>
    <row r="2467" spans="2:2" x14ac:dyDescent="0.25">
      <c r="B2467" s="58" t="s">
        <v>7738</v>
      </c>
    </row>
    <row r="2468" spans="2:2" x14ac:dyDescent="0.25">
      <c r="B2468" s="58" t="s">
        <v>7739</v>
      </c>
    </row>
    <row r="2469" spans="2:2" x14ac:dyDescent="0.25">
      <c r="B2469" s="58" t="s">
        <v>7740</v>
      </c>
    </row>
    <row r="2470" spans="2:2" x14ac:dyDescent="0.25">
      <c r="B2470" s="58" t="s">
        <v>7741</v>
      </c>
    </row>
    <row r="2471" spans="2:2" x14ac:dyDescent="0.25">
      <c r="B2471" s="58" t="s">
        <v>7742</v>
      </c>
    </row>
    <row r="2472" spans="2:2" x14ac:dyDescent="0.25">
      <c r="B2472" s="58" t="s">
        <v>7743</v>
      </c>
    </row>
    <row r="2473" spans="2:2" x14ac:dyDescent="0.25">
      <c r="B2473" s="58" t="s">
        <v>7744</v>
      </c>
    </row>
    <row r="2474" spans="2:2" x14ac:dyDescent="0.25">
      <c r="B2474" s="58" t="s">
        <v>7745</v>
      </c>
    </row>
    <row r="2475" spans="2:2" x14ac:dyDescent="0.25">
      <c r="B2475" s="58" t="s">
        <v>7746</v>
      </c>
    </row>
    <row r="2476" spans="2:2" x14ac:dyDescent="0.25">
      <c r="B2476" s="58" t="s">
        <v>7747</v>
      </c>
    </row>
    <row r="2477" spans="2:2" x14ac:dyDescent="0.25">
      <c r="B2477" s="58" t="s">
        <v>7748</v>
      </c>
    </row>
    <row r="2478" spans="2:2" x14ac:dyDescent="0.25">
      <c r="B2478" s="58" t="s">
        <v>7749</v>
      </c>
    </row>
    <row r="2479" spans="2:2" x14ac:dyDescent="0.25">
      <c r="B2479" s="58" t="s">
        <v>7750</v>
      </c>
    </row>
    <row r="2480" spans="2:2" x14ac:dyDescent="0.25">
      <c r="B2480" s="58" t="s">
        <v>7751</v>
      </c>
    </row>
    <row r="2481" spans="2:2" x14ac:dyDescent="0.25">
      <c r="B2481" s="58" t="s">
        <v>7752</v>
      </c>
    </row>
    <row r="2482" spans="2:2" x14ac:dyDescent="0.25">
      <c r="B2482" s="58" t="s">
        <v>7753</v>
      </c>
    </row>
    <row r="2483" spans="2:2" x14ac:dyDescent="0.25">
      <c r="B2483" s="58" t="s">
        <v>7754</v>
      </c>
    </row>
    <row r="2484" spans="2:2" x14ac:dyDescent="0.25">
      <c r="B2484" s="58" t="s">
        <v>7755</v>
      </c>
    </row>
    <row r="2485" spans="2:2" x14ac:dyDescent="0.25">
      <c r="B2485" s="58" t="s">
        <v>7756</v>
      </c>
    </row>
    <row r="2486" spans="2:2" x14ac:dyDescent="0.25">
      <c r="B2486" s="58" t="s">
        <v>7757</v>
      </c>
    </row>
    <row r="2487" spans="2:2" x14ac:dyDescent="0.25">
      <c r="B2487" s="58" t="s">
        <v>7758</v>
      </c>
    </row>
    <row r="2488" spans="2:2" x14ac:dyDescent="0.25">
      <c r="B2488" s="58" t="s">
        <v>7759</v>
      </c>
    </row>
    <row r="2489" spans="2:2" x14ac:dyDescent="0.25">
      <c r="B2489" s="58" t="s">
        <v>7760</v>
      </c>
    </row>
    <row r="2490" spans="2:2" x14ac:dyDescent="0.25">
      <c r="B2490" s="58" t="s">
        <v>7761</v>
      </c>
    </row>
    <row r="2491" spans="2:2" x14ac:dyDescent="0.25">
      <c r="B2491" s="58" t="s">
        <v>7762</v>
      </c>
    </row>
    <row r="2492" spans="2:2" x14ac:dyDescent="0.25">
      <c r="B2492" s="58" t="s">
        <v>7763</v>
      </c>
    </row>
    <row r="2493" spans="2:2" x14ac:dyDescent="0.25">
      <c r="B2493" s="58" t="s">
        <v>7764</v>
      </c>
    </row>
    <row r="2494" spans="2:2" x14ac:dyDescent="0.25">
      <c r="B2494" s="58" t="s">
        <v>7765</v>
      </c>
    </row>
    <row r="2495" spans="2:2" x14ac:dyDescent="0.25">
      <c r="B2495" s="58" t="s">
        <v>7766</v>
      </c>
    </row>
    <row r="2496" spans="2:2" x14ac:dyDescent="0.25">
      <c r="B2496" s="58" t="s">
        <v>7767</v>
      </c>
    </row>
    <row r="2497" spans="2:2" x14ac:dyDescent="0.25">
      <c r="B2497" s="58" t="s">
        <v>7768</v>
      </c>
    </row>
    <row r="2498" spans="2:2" x14ac:dyDescent="0.25">
      <c r="B2498" s="58" t="s">
        <v>7769</v>
      </c>
    </row>
    <row r="2499" spans="2:2" x14ac:dyDescent="0.25">
      <c r="B2499" s="58" t="s">
        <v>7770</v>
      </c>
    </row>
    <row r="2500" spans="2:2" x14ac:dyDescent="0.25">
      <c r="B2500" s="58" t="s">
        <v>7771</v>
      </c>
    </row>
    <row r="2501" spans="2:2" x14ac:dyDescent="0.25">
      <c r="B2501" s="58" t="s">
        <v>7772</v>
      </c>
    </row>
    <row r="2502" spans="2:2" x14ac:dyDescent="0.25">
      <c r="B2502" s="58" t="s">
        <v>7773</v>
      </c>
    </row>
    <row r="2503" spans="2:2" x14ac:dyDescent="0.25">
      <c r="B2503" s="58" t="s">
        <v>7774</v>
      </c>
    </row>
    <row r="2504" spans="2:2" x14ac:dyDescent="0.25">
      <c r="B2504" s="58" t="s">
        <v>7775</v>
      </c>
    </row>
    <row r="2505" spans="2:2" x14ac:dyDescent="0.25">
      <c r="B2505" s="58" t="s">
        <v>7776</v>
      </c>
    </row>
    <row r="2506" spans="2:2" x14ac:dyDescent="0.25">
      <c r="B2506" s="58" t="s">
        <v>7777</v>
      </c>
    </row>
    <row r="2507" spans="2:2" x14ac:dyDescent="0.25">
      <c r="B2507" s="58" t="s">
        <v>7778</v>
      </c>
    </row>
    <row r="2508" spans="2:2" x14ac:dyDescent="0.25">
      <c r="B2508" s="58" t="s">
        <v>7779</v>
      </c>
    </row>
    <row r="2509" spans="2:2" x14ac:dyDescent="0.25">
      <c r="B2509" s="58" t="s">
        <v>7780</v>
      </c>
    </row>
    <row r="2510" spans="2:2" x14ac:dyDescent="0.25">
      <c r="B2510" s="58" t="s">
        <v>7781</v>
      </c>
    </row>
    <row r="2511" spans="2:2" x14ac:dyDescent="0.25">
      <c r="B2511" s="58" t="s">
        <v>7782</v>
      </c>
    </row>
    <row r="2512" spans="2:2" x14ac:dyDescent="0.25">
      <c r="B2512" s="58" t="s">
        <v>7783</v>
      </c>
    </row>
    <row r="2513" spans="2:2" x14ac:dyDescent="0.25">
      <c r="B2513" s="58" t="s">
        <v>7784</v>
      </c>
    </row>
    <row r="2514" spans="2:2" x14ac:dyDescent="0.25">
      <c r="B2514" s="58" t="s">
        <v>7785</v>
      </c>
    </row>
    <row r="2515" spans="2:2" x14ac:dyDescent="0.25">
      <c r="B2515" s="58" t="s">
        <v>7786</v>
      </c>
    </row>
    <row r="2516" spans="2:2" x14ac:dyDescent="0.25">
      <c r="B2516" s="58" t="s">
        <v>7787</v>
      </c>
    </row>
    <row r="2517" spans="2:2" x14ac:dyDescent="0.25">
      <c r="B2517" s="58" t="s">
        <v>7788</v>
      </c>
    </row>
    <row r="2518" spans="2:2" x14ac:dyDescent="0.25">
      <c r="B2518" s="58" t="s">
        <v>7789</v>
      </c>
    </row>
    <row r="2519" spans="2:2" x14ac:dyDescent="0.25">
      <c r="B2519" s="58" t="s">
        <v>7790</v>
      </c>
    </row>
    <row r="2520" spans="2:2" x14ac:dyDescent="0.25">
      <c r="B2520" s="58" t="s">
        <v>7791</v>
      </c>
    </row>
    <row r="2521" spans="2:2" x14ac:dyDescent="0.25">
      <c r="B2521" s="58" t="s">
        <v>7792</v>
      </c>
    </row>
    <row r="2522" spans="2:2" x14ac:dyDescent="0.25">
      <c r="B2522" s="58" t="s">
        <v>7793</v>
      </c>
    </row>
    <row r="2523" spans="2:2" x14ac:dyDescent="0.25">
      <c r="B2523" s="58" t="s">
        <v>7794</v>
      </c>
    </row>
    <row r="2524" spans="2:2" x14ac:dyDescent="0.25">
      <c r="B2524" s="58" t="s">
        <v>7795</v>
      </c>
    </row>
    <row r="2525" spans="2:2" x14ac:dyDescent="0.25">
      <c r="B2525" s="58" t="s">
        <v>7796</v>
      </c>
    </row>
    <row r="2526" spans="2:2" x14ac:dyDescent="0.25">
      <c r="B2526" s="58" t="s">
        <v>7797</v>
      </c>
    </row>
    <row r="2527" spans="2:2" x14ac:dyDescent="0.25">
      <c r="B2527" s="58" t="s">
        <v>7798</v>
      </c>
    </row>
    <row r="2528" spans="2:2" x14ac:dyDescent="0.25">
      <c r="B2528" s="58" t="s">
        <v>7799</v>
      </c>
    </row>
    <row r="2529" spans="2:2" x14ac:dyDescent="0.25">
      <c r="B2529" s="58" t="s">
        <v>7800</v>
      </c>
    </row>
    <row r="2530" spans="2:2" x14ac:dyDescent="0.25">
      <c r="B2530" s="58" t="s">
        <v>7801</v>
      </c>
    </row>
    <row r="2531" spans="2:2" x14ac:dyDescent="0.25">
      <c r="B2531" s="58" t="s">
        <v>7802</v>
      </c>
    </row>
    <row r="2532" spans="2:2" x14ac:dyDescent="0.25">
      <c r="B2532" s="58" t="s">
        <v>7803</v>
      </c>
    </row>
    <row r="2533" spans="2:2" x14ac:dyDescent="0.25">
      <c r="B2533" s="58" t="s">
        <v>7804</v>
      </c>
    </row>
    <row r="2534" spans="2:2" x14ac:dyDescent="0.25">
      <c r="B2534" s="58" t="s">
        <v>7805</v>
      </c>
    </row>
    <row r="2535" spans="2:2" x14ac:dyDescent="0.25">
      <c r="B2535" s="58" t="s">
        <v>7806</v>
      </c>
    </row>
    <row r="2536" spans="2:2" x14ac:dyDescent="0.25">
      <c r="B2536" s="58" t="s">
        <v>7807</v>
      </c>
    </row>
    <row r="2537" spans="2:2" x14ac:dyDescent="0.25">
      <c r="B2537" s="58" t="s">
        <v>7808</v>
      </c>
    </row>
    <row r="2538" spans="2:2" x14ac:dyDescent="0.25">
      <c r="B2538" s="58" t="s">
        <v>7809</v>
      </c>
    </row>
    <row r="2539" spans="2:2" x14ac:dyDescent="0.25">
      <c r="B2539" s="58" t="s">
        <v>7810</v>
      </c>
    </row>
    <row r="2540" spans="2:2" x14ac:dyDescent="0.25">
      <c r="B2540" s="58" t="s">
        <v>7811</v>
      </c>
    </row>
    <row r="2541" spans="2:2" x14ac:dyDescent="0.25">
      <c r="B2541" s="58" t="s">
        <v>7812</v>
      </c>
    </row>
    <row r="2542" spans="2:2" x14ac:dyDescent="0.25">
      <c r="B2542" s="58" t="s">
        <v>7813</v>
      </c>
    </row>
    <row r="2543" spans="2:2" x14ac:dyDescent="0.25">
      <c r="B2543" s="58" t="s">
        <v>7814</v>
      </c>
    </row>
    <row r="2544" spans="2:2" x14ac:dyDescent="0.25">
      <c r="B2544" s="58" t="s">
        <v>7815</v>
      </c>
    </row>
    <row r="2545" spans="2:2" x14ac:dyDescent="0.25">
      <c r="B2545" s="58" t="s">
        <v>7816</v>
      </c>
    </row>
    <row r="2546" spans="2:2" x14ac:dyDescent="0.25">
      <c r="B2546" s="58" t="s">
        <v>7817</v>
      </c>
    </row>
    <row r="2547" spans="2:2" x14ac:dyDescent="0.25">
      <c r="B2547" s="58" t="s">
        <v>7818</v>
      </c>
    </row>
    <row r="2548" spans="2:2" x14ac:dyDescent="0.25">
      <c r="B2548" s="58" t="s">
        <v>7819</v>
      </c>
    </row>
    <row r="2549" spans="2:2" x14ac:dyDescent="0.25">
      <c r="B2549" s="58" t="s">
        <v>7820</v>
      </c>
    </row>
    <row r="2550" spans="2:2" x14ac:dyDescent="0.25">
      <c r="B2550" s="58" t="s">
        <v>7821</v>
      </c>
    </row>
    <row r="2551" spans="2:2" x14ac:dyDescent="0.25">
      <c r="B2551" s="58" t="s">
        <v>7822</v>
      </c>
    </row>
    <row r="2552" spans="2:2" x14ac:dyDescent="0.25">
      <c r="B2552" s="58" t="s">
        <v>7823</v>
      </c>
    </row>
    <row r="2553" spans="2:2" x14ac:dyDescent="0.25">
      <c r="B2553" s="58" t="s">
        <v>7824</v>
      </c>
    </row>
    <row r="2554" spans="2:2" x14ac:dyDescent="0.25">
      <c r="B2554" s="58" t="s">
        <v>7825</v>
      </c>
    </row>
    <row r="2555" spans="2:2" x14ac:dyDescent="0.25">
      <c r="B2555" s="58" t="s">
        <v>7826</v>
      </c>
    </row>
    <row r="2556" spans="2:2" x14ac:dyDescent="0.25">
      <c r="B2556" s="58" t="s">
        <v>7827</v>
      </c>
    </row>
    <row r="2557" spans="2:2" x14ac:dyDescent="0.25">
      <c r="B2557" s="58" t="s">
        <v>7828</v>
      </c>
    </row>
    <row r="2558" spans="2:2" x14ac:dyDescent="0.25">
      <c r="B2558" s="58" t="s">
        <v>7829</v>
      </c>
    </row>
    <row r="2559" spans="2:2" x14ac:dyDescent="0.25">
      <c r="B2559" s="58" t="s">
        <v>7830</v>
      </c>
    </row>
    <row r="2560" spans="2:2" x14ac:dyDescent="0.25">
      <c r="B2560" s="58" t="s">
        <v>7831</v>
      </c>
    </row>
    <row r="2561" spans="2:2" x14ac:dyDescent="0.25">
      <c r="B2561" s="58" t="s">
        <v>7832</v>
      </c>
    </row>
    <row r="2562" spans="2:2" x14ac:dyDescent="0.25">
      <c r="B2562" s="58" t="s">
        <v>7833</v>
      </c>
    </row>
    <row r="2563" spans="2:2" x14ac:dyDescent="0.25">
      <c r="B2563" s="58" t="s">
        <v>7834</v>
      </c>
    </row>
    <row r="2564" spans="2:2" x14ac:dyDescent="0.25">
      <c r="B2564" s="58" t="s">
        <v>7835</v>
      </c>
    </row>
    <row r="2565" spans="2:2" x14ac:dyDescent="0.25">
      <c r="B2565" s="58" t="s">
        <v>7836</v>
      </c>
    </row>
    <row r="2566" spans="2:2" x14ac:dyDescent="0.25">
      <c r="B2566" s="58" t="s">
        <v>7837</v>
      </c>
    </row>
    <row r="2567" spans="2:2" x14ac:dyDescent="0.25">
      <c r="B2567" s="58" t="s">
        <v>7838</v>
      </c>
    </row>
    <row r="2568" spans="2:2" x14ac:dyDescent="0.25">
      <c r="B2568" s="58" t="s">
        <v>7839</v>
      </c>
    </row>
    <row r="2569" spans="2:2" x14ac:dyDescent="0.25">
      <c r="B2569" s="58" t="s">
        <v>7840</v>
      </c>
    </row>
    <row r="2570" spans="2:2" x14ac:dyDescent="0.25">
      <c r="B2570" s="58" t="s">
        <v>7841</v>
      </c>
    </row>
    <row r="2571" spans="2:2" x14ac:dyDescent="0.25">
      <c r="B2571" s="58" t="s">
        <v>7842</v>
      </c>
    </row>
    <row r="2572" spans="2:2" x14ac:dyDescent="0.25">
      <c r="B2572" s="58" t="s">
        <v>7843</v>
      </c>
    </row>
    <row r="2573" spans="2:2" x14ac:dyDescent="0.25">
      <c r="B2573" s="58" t="s">
        <v>7844</v>
      </c>
    </row>
    <row r="2574" spans="2:2" x14ac:dyDescent="0.25">
      <c r="B2574" s="58" t="s">
        <v>7845</v>
      </c>
    </row>
    <row r="2575" spans="2:2" x14ac:dyDescent="0.25">
      <c r="B2575" s="58" t="s">
        <v>7846</v>
      </c>
    </row>
    <row r="2576" spans="2:2" x14ac:dyDescent="0.25">
      <c r="B2576" s="58" t="s">
        <v>7847</v>
      </c>
    </row>
    <row r="2577" spans="2:2" x14ac:dyDescent="0.25">
      <c r="B2577" s="58" t="s">
        <v>7848</v>
      </c>
    </row>
    <row r="2578" spans="2:2" x14ac:dyDescent="0.25">
      <c r="B2578" s="58" t="s">
        <v>7849</v>
      </c>
    </row>
    <row r="2579" spans="2:2" x14ac:dyDescent="0.25">
      <c r="B2579" s="58" t="s">
        <v>7850</v>
      </c>
    </row>
    <row r="2580" spans="2:2" x14ac:dyDescent="0.25">
      <c r="B2580" s="58" t="s">
        <v>7851</v>
      </c>
    </row>
    <row r="2581" spans="2:2" x14ac:dyDescent="0.25">
      <c r="B2581" s="58" t="s">
        <v>7852</v>
      </c>
    </row>
    <row r="2582" spans="2:2" x14ac:dyDescent="0.25">
      <c r="B2582" s="58" t="s">
        <v>7853</v>
      </c>
    </row>
    <row r="2583" spans="2:2" x14ac:dyDescent="0.25">
      <c r="B2583" s="58" t="s">
        <v>7854</v>
      </c>
    </row>
    <row r="2584" spans="2:2" x14ac:dyDescent="0.25">
      <c r="B2584" s="58" t="s">
        <v>7855</v>
      </c>
    </row>
    <row r="2585" spans="2:2" x14ac:dyDescent="0.25">
      <c r="B2585" s="58" t="s">
        <v>7856</v>
      </c>
    </row>
    <row r="2586" spans="2:2" x14ac:dyDescent="0.25">
      <c r="B2586" s="58" t="s">
        <v>7857</v>
      </c>
    </row>
    <row r="2587" spans="2:2" x14ac:dyDescent="0.25">
      <c r="B2587" s="58" t="s">
        <v>7858</v>
      </c>
    </row>
    <row r="2588" spans="2:2" x14ac:dyDescent="0.25">
      <c r="B2588" s="58" t="s">
        <v>7859</v>
      </c>
    </row>
    <row r="2589" spans="2:2" x14ac:dyDescent="0.25">
      <c r="B2589" s="58" t="s">
        <v>7860</v>
      </c>
    </row>
    <row r="2590" spans="2:2" x14ac:dyDescent="0.25">
      <c r="B2590" s="58" t="s">
        <v>7861</v>
      </c>
    </row>
    <row r="2591" spans="2:2" x14ac:dyDescent="0.25">
      <c r="B2591" s="58" t="s">
        <v>7862</v>
      </c>
    </row>
    <row r="2592" spans="2:2" x14ac:dyDescent="0.25">
      <c r="B2592" s="58" t="s">
        <v>7863</v>
      </c>
    </row>
    <row r="2593" spans="2:2" x14ac:dyDescent="0.25">
      <c r="B2593" s="58" t="s">
        <v>7864</v>
      </c>
    </row>
    <row r="2594" spans="2:2" x14ac:dyDescent="0.25">
      <c r="B2594" s="58" t="s">
        <v>7865</v>
      </c>
    </row>
    <row r="2595" spans="2:2" x14ac:dyDescent="0.25">
      <c r="B2595" s="58" t="s">
        <v>7866</v>
      </c>
    </row>
    <row r="2596" spans="2:2" x14ac:dyDescent="0.25">
      <c r="B2596" s="58" t="s">
        <v>7867</v>
      </c>
    </row>
    <row r="2597" spans="2:2" x14ac:dyDescent="0.25">
      <c r="B2597" s="58" t="s">
        <v>7868</v>
      </c>
    </row>
    <row r="2598" spans="2:2" x14ac:dyDescent="0.25">
      <c r="B2598" s="58" t="s">
        <v>7869</v>
      </c>
    </row>
    <row r="2599" spans="2:2" x14ac:dyDescent="0.25">
      <c r="B2599" s="58" t="s">
        <v>7870</v>
      </c>
    </row>
    <row r="2600" spans="2:2" x14ac:dyDescent="0.25">
      <c r="B2600" s="58" t="s">
        <v>7871</v>
      </c>
    </row>
    <row r="2601" spans="2:2" x14ac:dyDescent="0.25">
      <c r="B2601" s="58" t="s">
        <v>7872</v>
      </c>
    </row>
    <row r="2602" spans="2:2" x14ac:dyDescent="0.25">
      <c r="B2602" s="58" t="s">
        <v>7873</v>
      </c>
    </row>
    <row r="2603" spans="2:2" x14ac:dyDescent="0.25">
      <c r="B2603" s="58" t="s">
        <v>7874</v>
      </c>
    </row>
    <row r="2604" spans="2:2" x14ac:dyDescent="0.25">
      <c r="B2604" s="58" t="s">
        <v>7875</v>
      </c>
    </row>
    <row r="2605" spans="2:2" x14ac:dyDescent="0.25">
      <c r="B2605" s="58" t="s">
        <v>7876</v>
      </c>
    </row>
    <row r="2606" spans="2:2" x14ac:dyDescent="0.25">
      <c r="B2606" s="58" t="s">
        <v>7877</v>
      </c>
    </row>
    <row r="2607" spans="2:2" x14ac:dyDescent="0.25">
      <c r="B2607" s="58" t="s">
        <v>7878</v>
      </c>
    </row>
    <row r="2608" spans="2:2" x14ac:dyDescent="0.25">
      <c r="B2608" s="58" t="s">
        <v>7879</v>
      </c>
    </row>
    <row r="2609" spans="2:2" x14ac:dyDescent="0.25">
      <c r="B2609" s="58" t="s">
        <v>7880</v>
      </c>
    </row>
    <row r="2610" spans="2:2" x14ac:dyDescent="0.25">
      <c r="B2610" s="58" t="s">
        <v>7881</v>
      </c>
    </row>
    <row r="2611" spans="2:2" x14ac:dyDescent="0.25">
      <c r="B2611" s="58" t="s">
        <v>7882</v>
      </c>
    </row>
    <row r="2612" spans="2:2" x14ac:dyDescent="0.25">
      <c r="B2612" s="58" t="s">
        <v>7883</v>
      </c>
    </row>
    <row r="2613" spans="2:2" x14ac:dyDescent="0.25">
      <c r="B2613" s="58" t="s">
        <v>7884</v>
      </c>
    </row>
    <row r="2614" spans="2:2" x14ac:dyDescent="0.25">
      <c r="B2614" s="58" t="s">
        <v>7885</v>
      </c>
    </row>
    <row r="2615" spans="2:2" x14ac:dyDescent="0.25">
      <c r="B2615" s="58" t="s">
        <v>7886</v>
      </c>
    </row>
    <row r="2616" spans="2:2" x14ac:dyDescent="0.25">
      <c r="B2616" s="58" t="s">
        <v>7887</v>
      </c>
    </row>
    <row r="2617" spans="2:2" x14ac:dyDescent="0.25">
      <c r="B2617" s="58" t="s">
        <v>7888</v>
      </c>
    </row>
    <row r="2618" spans="2:2" x14ac:dyDescent="0.25">
      <c r="B2618" s="58" t="s">
        <v>7889</v>
      </c>
    </row>
    <row r="2619" spans="2:2" x14ac:dyDescent="0.25">
      <c r="B2619" s="58" t="s">
        <v>7890</v>
      </c>
    </row>
    <row r="2620" spans="2:2" x14ac:dyDescent="0.25">
      <c r="B2620" s="58" t="s">
        <v>7891</v>
      </c>
    </row>
    <row r="2621" spans="2:2" x14ac:dyDescent="0.25">
      <c r="B2621" s="58" t="s">
        <v>7892</v>
      </c>
    </row>
    <row r="2622" spans="2:2" x14ac:dyDescent="0.25">
      <c r="B2622" s="58" t="s">
        <v>7893</v>
      </c>
    </row>
    <row r="2623" spans="2:2" x14ac:dyDescent="0.25">
      <c r="B2623" s="58" t="s">
        <v>7894</v>
      </c>
    </row>
    <row r="2624" spans="2:2" x14ac:dyDescent="0.25">
      <c r="B2624" s="58" t="s">
        <v>1535</v>
      </c>
    </row>
    <row r="2625" spans="2:2" x14ac:dyDescent="0.25">
      <c r="B2625" s="58" t="s">
        <v>7895</v>
      </c>
    </row>
    <row r="2626" spans="2:2" x14ac:dyDescent="0.25">
      <c r="B2626" s="58" t="s">
        <v>7896</v>
      </c>
    </row>
    <row r="2627" spans="2:2" x14ac:dyDescent="0.25">
      <c r="B2627" s="58" t="s">
        <v>7897</v>
      </c>
    </row>
    <row r="2628" spans="2:2" x14ac:dyDescent="0.25">
      <c r="B2628" s="58" t="s">
        <v>1795</v>
      </c>
    </row>
    <row r="2629" spans="2:2" x14ac:dyDescent="0.25">
      <c r="B2629" s="58" t="s">
        <v>7898</v>
      </c>
    </row>
    <row r="2630" spans="2:2" x14ac:dyDescent="0.25">
      <c r="B2630" s="58" t="s">
        <v>7899</v>
      </c>
    </row>
    <row r="2631" spans="2:2" x14ac:dyDescent="0.25">
      <c r="B2631" s="58" t="s">
        <v>7900</v>
      </c>
    </row>
    <row r="2632" spans="2:2" x14ac:dyDescent="0.25">
      <c r="B2632" s="58" t="s">
        <v>1536</v>
      </c>
    </row>
    <row r="2633" spans="2:2" x14ac:dyDescent="0.25">
      <c r="B2633" s="58" t="s">
        <v>7901</v>
      </c>
    </row>
    <row r="2634" spans="2:2" x14ac:dyDescent="0.25">
      <c r="B2634" s="58" t="s">
        <v>7902</v>
      </c>
    </row>
    <row r="2635" spans="2:2" x14ac:dyDescent="0.25">
      <c r="B2635" s="58" t="s">
        <v>7903</v>
      </c>
    </row>
    <row r="2636" spans="2:2" x14ac:dyDescent="0.25">
      <c r="B2636" s="58" t="s">
        <v>1796</v>
      </c>
    </row>
    <row r="2637" spans="2:2" x14ac:dyDescent="0.25">
      <c r="B2637" s="58" t="s">
        <v>7904</v>
      </c>
    </row>
    <row r="2638" spans="2:2" x14ac:dyDescent="0.25">
      <c r="B2638" s="58" t="s">
        <v>7905</v>
      </c>
    </row>
    <row r="2639" spans="2:2" x14ac:dyDescent="0.25">
      <c r="B2639" s="58" t="s">
        <v>7906</v>
      </c>
    </row>
    <row r="2640" spans="2:2" x14ac:dyDescent="0.25">
      <c r="B2640" s="58" t="s">
        <v>1537</v>
      </c>
    </row>
    <row r="2641" spans="2:2" x14ac:dyDescent="0.25">
      <c r="B2641" s="58" t="s">
        <v>7907</v>
      </c>
    </row>
    <row r="2642" spans="2:2" x14ac:dyDescent="0.25">
      <c r="B2642" s="58" t="s">
        <v>7908</v>
      </c>
    </row>
    <row r="2643" spans="2:2" x14ac:dyDescent="0.25">
      <c r="B2643" s="58" t="s">
        <v>7909</v>
      </c>
    </row>
    <row r="2644" spans="2:2" x14ac:dyDescent="0.25">
      <c r="B2644" s="58" t="s">
        <v>1797</v>
      </c>
    </row>
    <row r="2645" spans="2:2" x14ac:dyDescent="0.25">
      <c r="B2645" s="58" t="s">
        <v>7910</v>
      </c>
    </row>
    <row r="2646" spans="2:2" x14ac:dyDescent="0.25">
      <c r="B2646" s="58" t="s">
        <v>7911</v>
      </c>
    </row>
    <row r="2647" spans="2:2" x14ac:dyDescent="0.25">
      <c r="B2647" s="58" t="s">
        <v>7912</v>
      </c>
    </row>
    <row r="2648" spans="2:2" x14ac:dyDescent="0.25">
      <c r="B2648" s="58" t="s">
        <v>1538</v>
      </c>
    </row>
    <row r="2649" spans="2:2" x14ac:dyDescent="0.25">
      <c r="B2649" s="58" t="s">
        <v>7913</v>
      </c>
    </row>
    <row r="2650" spans="2:2" x14ac:dyDescent="0.25">
      <c r="B2650" s="58" t="s">
        <v>7914</v>
      </c>
    </row>
    <row r="2651" spans="2:2" x14ac:dyDescent="0.25">
      <c r="B2651" s="58" t="s">
        <v>7915</v>
      </c>
    </row>
    <row r="2652" spans="2:2" x14ac:dyDescent="0.25">
      <c r="B2652" s="58" t="s">
        <v>1798</v>
      </c>
    </row>
    <row r="2653" spans="2:2" x14ac:dyDescent="0.25">
      <c r="B2653" s="58" t="s">
        <v>7916</v>
      </c>
    </row>
    <row r="2654" spans="2:2" x14ac:dyDescent="0.25">
      <c r="B2654" s="58" t="s">
        <v>7917</v>
      </c>
    </row>
    <row r="2655" spans="2:2" x14ac:dyDescent="0.25">
      <c r="B2655" s="58" t="s">
        <v>7918</v>
      </c>
    </row>
    <row r="2656" spans="2:2" x14ac:dyDescent="0.25">
      <c r="B2656" s="58" t="s">
        <v>1539</v>
      </c>
    </row>
    <row r="2657" spans="2:2" x14ac:dyDescent="0.25">
      <c r="B2657" s="58" t="s">
        <v>7919</v>
      </c>
    </row>
    <row r="2658" spans="2:2" x14ac:dyDescent="0.25">
      <c r="B2658" s="58" t="s">
        <v>7920</v>
      </c>
    </row>
    <row r="2659" spans="2:2" x14ac:dyDescent="0.25">
      <c r="B2659" s="58" t="s">
        <v>7921</v>
      </c>
    </row>
    <row r="2660" spans="2:2" x14ac:dyDescent="0.25">
      <c r="B2660" s="58" t="s">
        <v>1799</v>
      </c>
    </row>
    <row r="2661" spans="2:2" x14ac:dyDescent="0.25">
      <c r="B2661" s="58" t="s">
        <v>7922</v>
      </c>
    </row>
    <row r="2662" spans="2:2" x14ac:dyDescent="0.25">
      <c r="B2662" s="58" t="s">
        <v>7923</v>
      </c>
    </row>
    <row r="2663" spans="2:2" x14ac:dyDescent="0.25">
      <c r="B2663" s="58" t="s">
        <v>7924</v>
      </c>
    </row>
    <row r="2664" spans="2:2" x14ac:dyDescent="0.25">
      <c r="B2664" s="58" t="s">
        <v>1540</v>
      </c>
    </row>
    <row r="2665" spans="2:2" x14ac:dyDescent="0.25">
      <c r="B2665" s="58" t="s">
        <v>7925</v>
      </c>
    </row>
    <row r="2666" spans="2:2" x14ac:dyDescent="0.25">
      <c r="B2666" s="58" t="s">
        <v>7926</v>
      </c>
    </row>
    <row r="2667" spans="2:2" x14ac:dyDescent="0.25">
      <c r="B2667" s="58" t="s">
        <v>7927</v>
      </c>
    </row>
    <row r="2668" spans="2:2" x14ac:dyDescent="0.25">
      <c r="B2668" s="58" t="s">
        <v>1800</v>
      </c>
    </row>
    <row r="2669" spans="2:2" x14ac:dyDescent="0.25">
      <c r="B2669" s="58" t="s">
        <v>7928</v>
      </c>
    </row>
    <row r="2670" spans="2:2" x14ac:dyDescent="0.25">
      <c r="B2670" s="58" t="s">
        <v>7929</v>
      </c>
    </row>
    <row r="2671" spans="2:2" x14ac:dyDescent="0.25">
      <c r="B2671" s="58" t="s">
        <v>7930</v>
      </c>
    </row>
    <row r="2672" spans="2:2" x14ac:dyDescent="0.25">
      <c r="B2672" s="58" t="s">
        <v>1541</v>
      </c>
    </row>
    <row r="2673" spans="2:2" x14ac:dyDescent="0.25">
      <c r="B2673" s="58" t="s">
        <v>7931</v>
      </c>
    </row>
    <row r="2674" spans="2:2" x14ac:dyDescent="0.25">
      <c r="B2674" s="58" t="s">
        <v>7932</v>
      </c>
    </row>
    <row r="2675" spans="2:2" x14ac:dyDescent="0.25">
      <c r="B2675" s="58" t="s">
        <v>7933</v>
      </c>
    </row>
    <row r="2676" spans="2:2" x14ac:dyDescent="0.25">
      <c r="B2676" s="58" t="s">
        <v>1801</v>
      </c>
    </row>
    <row r="2677" spans="2:2" x14ac:dyDescent="0.25">
      <c r="B2677" s="58" t="s">
        <v>7934</v>
      </c>
    </row>
    <row r="2678" spans="2:2" x14ac:dyDescent="0.25">
      <c r="B2678" s="58" t="s">
        <v>7935</v>
      </c>
    </row>
    <row r="2679" spans="2:2" x14ac:dyDescent="0.25">
      <c r="B2679" s="58" t="s">
        <v>7936</v>
      </c>
    </row>
    <row r="2680" spans="2:2" x14ac:dyDescent="0.25">
      <c r="B2680" s="58" t="s">
        <v>1542</v>
      </c>
    </row>
    <row r="2681" spans="2:2" x14ac:dyDescent="0.25">
      <c r="B2681" s="58" t="s">
        <v>7937</v>
      </c>
    </row>
    <row r="2682" spans="2:2" x14ac:dyDescent="0.25">
      <c r="B2682" s="58" t="s">
        <v>7938</v>
      </c>
    </row>
    <row r="2683" spans="2:2" x14ac:dyDescent="0.25">
      <c r="B2683" s="58" t="s">
        <v>7939</v>
      </c>
    </row>
    <row r="2684" spans="2:2" x14ac:dyDescent="0.25">
      <c r="B2684" s="58" t="s">
        <v>1802</v>
      </c>
    </row>
    <row r="2685" spans="2:2" x14ac:dyDescent="0.25">
      <c r="B2685" s="58" t="s">
        <v>7940</v>
      </c>
    </row>
    <row r="2686" spans="2:2" x14ac:dyDescent="0.25">
      <c r="B2686" s="58" t="s">
        <v>7941</v>
      </c>
    </row>
    <row r="2687" spans="2:2" x14ac:dyDescent="0.25">
      <c r="B2687" s="58" t="s">
        <v>7942</v>
      </c>
    </row>
    <row r="2688" spans="2:2" x14ac:dyDescent="0.25">
      <c r="B2688" s="58" t="s">
        <v>1543</v>
      </c>
    </row>
    <row r="2689" spans="2:2" x14ac:dyDescent="0.25">
      <c r="B2689" s="58" t="s">
        <v>7943</v>
      </c>
    </row>
    <row r="2690" spans="2:2" x14ac:dyDescent="0.25">
      <c r="B2690" s="58" t="s">
        <v>7944</v>
      </c>
    </row>
    <row r="2691" spans="2:2" x14ac:dyDescent="0.25">
      <c r="B2691" s="58" t="s">
        <v>7945</v>
      </c>
    </row>
    <row r="2692" spans="2:2" x14ac:dyDescent="0.25">
      <c r="B2692" s="58" t="s">
        <v>1803</v>
      </c>
    </row>
    <row r="2693" spans="2:2" x14ac:dyDescent="0.25">
      <c r="B2693" s="58" t="s">
        <v>7946</v>
      </c>
    </row>
    <row r="2694" spans="2:2" x14ac:dyDescent="0.25">
      <c r="B2694" s="58" t="s">
        <v>7947</v>
      </c>
    </row>
    <row r="2695" spans="2:2" x14ac:dyDescent="0.25">
      <c r="B2695" s="58" t="s">
        <v>7948</v>
      </c>
    </row>
    <row r="2696" spans="2:2" x14ac:dyDescent="0.25">
      <c r="B2696" s="58" t="s">
        <v>1544</v>
      </c>
    </row>
    <row r="2697" spans="2:2" x14ac:dyDescent="0.25">
      <c r="B2697" s="58" t="s">
        <v>7949</v>
      </c>
    </row>
    <row r="2698" spans="2:2" x14ac:dyDescent="0.25">
      <c r="B2698" s="58" t="s">
        <v>7950</v>
      </c>
    </row>
    <row r="2699" spans="2:2" x14ac:dyDescent="0.25">
      <c r="B2699" s="58" t="s">
        <v>7951</v>
      </c>
    </row>
    <row r="2700" spans="2:2" x14ac:dyDescent="0.25">
      <c r="B2700" s="58" t="s">
        <v>1804</v>
      </c>
    </row>
    <row r="2701" spans="2:2" x14ac:dyDescent="0.25">
      <c r="B2701" s="58" t="s">
        <v>7952</v>
      </c>
    </row>
    <row r="2702" spans="2:2" x14ac:dyDescent="0.25">
      <c r="B2702" s="58" t="s">
        <v>7953</v>
      </c>
    </row>
    <row r="2703" spans="2:2" x14ac:dyDescent="0.25">
      <c r="B2703" s="58" t="s">
        <v>7954</v>
      </c>
    </row>
    <row r="2704" spans="2:2" x14ac:dyDescent="0.25">
      <c r="B2704" s="58" t="s">
        <v>1545</v>
      </c>
    </row>
    <row r="2705" spans="2:2" x14ac:dyDescent="0.25">
      <c r="B2705" s="58" t="s">
        <v>7955</v>
      </c>
    </row>
    <row r="2706" spans="2:2" x14ac:dyDescent="0.25">
      <c r="B2706" s="58" t="s">
        <v>7956</v>
      </c>
    </row>
    <row r="2707" spans="2:2" x14ac:dyDescent="0.25">
      <c r="B2707" s="58" t="s">
        <v>7957</v>
      </c>
    </row>
    <row r="2708" spans="2:2" x14ac:dyDescent="0.25">
      <c r="B2708" s="58" t="s">
        <v>1805</v>
      </c>
    </row>
    <row r="2709" spans="2:2" x14ac:dyDescent="0.25">
      <c r="B2709" s="58" t="s">
        <v>7958</v>
      </c>
    </row>
    <row r="2710" spans="2:2" x14ac:dyDescent="0.25">
      <c r="B2710" s="58" t="s">
        <v>7959</v>
      </c>
    </row>
    <row r="2711" spans="2:2" x14ac:dyDescent="0.25">
      <c r="B2711" s="58" t="s">
        <v>7960</v>
      </c>
    </row>
    <row r="2712" spans="2:2" x14ac:dyDescent="0.25">
      <c r="B2712" s="58" t="s">
        <v>1546</v>
      </c>
    </row>
    <row r="2713" spans="2:2" x14ac:dyDescent="0.25">
      <c r="B2713" s="58" t="s">
        <v>7961</v>
      </c>
    </row>
    <row r="2714" spans="2:2" x14ac:dyDescent="0.25">
      <c r="B2714" s="58" t="s">
        <v>7962</v>
      </c>
    </row>
    <row r="2715" spans="2:2" x14ac:dyDescent="0.25">
      <c r="B2715" s="58" t="s">
        <v>7963</v>
      </c>
    </row>
    <row r="2716" spans="2:2" x14ac:dyDescent="0.25">
      <c r="B2716" s="58" t="s">
        <v>1806</v>
      </c>
    </row>
    <row r="2717" spans="2:2" x14ac:dyDescent="0.25">
      <c r="B2717" s="58" t="s">
        <v>7964</v>
      </c>
    </row>
    <row r="2718" spans="2:2" x14ac:dyDescent="0.25">
      <c r="B2718" s="58" t="s">
        <v>7965</v>
      </c>
    </row>
    <row r="2719" spans="2:2" x14ac:dyDescent="0.25">
      <c r="B2719" s="58" t="s">
        <v>7966</v>
      </c>
    </row>
    <row r="2720" spans="2:2" x14ac:dyDescent="0.25">
      <c r="B2720" s="58" t="s">
        <v>7967</v>
      </c>
    </row>
    <row r="2721" spans="2:2" x14ac:dyDescent="0.25">
      <c r="B2721" s="58" t="s">
        <v>7968</v>
      </c>
    </row>
    <row r="2722" spans="2:2" x14ac:dyDescent="0.25">
      <c r="B2722" s="58" t="s">
        <v>7969</v>
      </c>
    </row>
    <row r="2723" spans="2:2" x14ac:dyDescent="0.25">
      <c r="B2723" s="58" t="s">
        <v>7970</v>
      </c>
    </row>
    <row r="2724" spans="2:2" x14ac:dyDescent="0.25">
      <c r="B2724" s="58" t="s">
        <v>7971</v>
      </c>
    </row>
    <row r="2725" spans="2:2" x14ac:dyDescent="0.25">
      <c r="B2725" s="58" t="s">
        <v>7972</v>
      </c>
    </row>
    <row r="2726" spans="2:2" x14ac:dyDescent="0.25">
      <c r="B2726" s="58" t="s">
        <v>7973</v>
      </c>
    </row>
    <row r="2727" spans="2:2" x14ac:dyDescent="0.25">
      <c r="B2727" s="58" t="s">
        <v>7974</v>
      </c>
    </row>
    <row r="2728" spans="2:2" x14ac:dyDescent="0.25">
      <c r="B2728" s="58" t="s">
        <v>1547</v>
      </c>
    </row>
    <row r="2729" spans="2:2" x14ac:dyDescent="0.25">
      <c r="B2729" s="58" t="s">
        <v>7975</v>
      </c>
    </row>
    <row r="2730" spans="2:2" x14ac:dyDescent="0.25">
      <c r="B2730" s="58" t="s">
        <v>7976</v>
      </c>
    </row>
    <row r="2731" spans="2:2" x14ac:dyDescent="0.25">
      <c r="B2731" s="58" t="s">
        <v>7977</v>
      </c>
    </row>
    <row r="2732" spans="2:2" x14ac:dyDescent="0.25">
      <c r="B2732" s="58" t="s">
        <v>1807</v>
      </c>
    </row>
    <row r="2733" spans="2:2" x14ac:dyDescent="0.25">
      <c r="B2733" s="58" t="s">
        <v>7978</v>
      </c>
    </row>
    <row r="2734" spans="2:2" x14ac:dyDescent="0.25">
      <c r="B2734" s="58" t="s">
        <v>7979</v>
      </c>
    </row>
    <row r="2735" spans="2:2" x14ac:dyDescent="0.25">
      <c r="B2735" s="58" t="s">
        <v>7980</v>
      </c>
    </row>
    <row r="2736" spans="2:2" x14ac:dyDescent="0.25">
      <c r="B2736" s="58" t="s">
        <v>1548</v>
      </c>
    </row>
    <row r="2737" spans="2:2" x14ac:dyDescent="0.25">
      <c r="B2737" s="58" t="s">
        <v>7981</v>
      </c>
    </row>
    <row r="2738" spans="2:2" x14ac:dyDescent="0.25">
      <c r="B2738" s="58" t="s">
        <v>7982</v>
      </c>
    </row>
    <row r="2739" spans="2:2" x14ac:dyDescent="0.25">
      <c r="B2739" s="58" t="s">
        <v>7983</v>
      </c>
    </row>
    <row r="2740" spans="2:2" x14ac:dyDescent="0.25">
      <c r="B2740" s="58" t="s">
        <v>1808</v>
      </c>
    </row>
    <row r="2741" spans="2:2" x14ac:dyDescent="0.25">
      <c r="B2741" s="58" t="s">
        <v>7984</v>
      </c>
    </row>
    <row r="2742" spans="2:2" x14ac:dyDescent="0.25">
      <c r="B2742" s="58" t="s">
        <v>7985</v>
      </c>
    </row>
    <row r="2743" spans="2:2" x14ac:dyDescent="0.25">
      <c r="B2743" s="58" t="s">
        <v>7986</v>
      </c>
    </row>
    <row r="2744" spans="2:2" x14ac:dyDescent="0.25">
      <c r="B2744" s="58" t="s">
        <v>1549</v>
      </c>
    </row>
    <row r="2745" spans="2:2" x14ac:dyDescent="0.25">
      <c r="B2745" s="58" t="s">
        <v>7987</v>
      </c>
    </row>
    <row r="2746" spans="2:2" x14ac:dyDescent="0.25">
      <c r="B2746" s="58" t="s">
        <v>7988</v>
      </c>
    </row>
    <row r="2747" spans="2:2" x14ac:dyDescent="0.25">
      <c r="B2747" s="58" t="s">
        <v>7989</v>
      </c>
    </row>
    <row r="2748" spans="2:2" x14ac:dyDescent="0.25">
      <c r="B2748" s="58" t="s">
        <v>1269</v>
      </c>
    </row>
    <row r="2749" spans="2:2" x14ac:dyDescent="0.25">
      <c r="B2749" s="58" t="s">
        <v>7990</v>
      </c>
    </row>
    <row r="2750" spans="2:2" x14ac:dyDescent="0.25">
      <c r="B2750" s="58" t="s">
        <v>7991</v>
      </c>
    </row>
    <row r="2751" spans="2:2" x14ac:dyDescent="0.25">
      <c r="B2751" s="47" t="s">
        <v>7992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11"/>
  <sheetViews>
    <sheetView workbookViewId="0">
      <selection activeCell="D12" sqref="D12"/>
    </sheetView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4628</v>
      </c>
      <c r="B1" s="93"/>
      <c r="C1" s="44"/>
    </row>
    <row r="2" spans="1:4" s="3" customFormat="1" x14ac:dyDescent="0.25">
      <c r="A2" s="44" t="s">
        <v>8586</v>
      </c>
      <c r="B2" s="44" t="s">
        <v>8587</v>
      </c>
      <c r="C2" s="44" t="s">
        <v>8603</v>
      </c>
      <c r="D2" s="2" t="s">
        <v>8592</v>
      </c>
    </row>
    <row r="3" spans="1:4" x14ac:dyDescent="0.25">
      <c r="A3" s="6">
        <v>96500</v>
      </c>
      <c r="B3" s="6" t="s">
        <v>4620</v>
      </c>
      <c r="C3" s="6" t="s">
        <v>8613</v>
      </c>
      <c r="D3" t="s">
        <v>8820</v>
      </c>
    </row>
    <row r="4" spans="1:4" x14ac:dyDescent="0.25">
      <c r="A4" s="6">
        <v>96502</v>
      </c>
      <c r="B4" s="6" t="s">
        <v>2097</v>
      </c>
      <c r="D4" s="29" t="s">
        <v>8588</v>
      </c>
    </row>
    <row r="5" spans="1:4" x14ac:dyDescent="0.25">
      <c r="A5" s="6">
        <v>96509</v>
      </c>
      <c r="B5" s="6" t="s">
        <v>2185</v>
      </c>
      <c r="D5" s="29" t="s">
        <v>8589</v>
      </c>
    </row>
    <row r="6" spans="1:4" x14ac:dyDescent="0.25">
      <c r="A6" s="6">
        <v>96501</v>
      </c>
      <c r="B6" s="6" t="s">
        <v>2186</v>
      </c>
      <c r="D6" s="29" t="s">
        <v>8590</v>
      </c>
    </row>
    <row r="7" spans="1:4" x14ac:dyDescent="0.25">
      <c r="A7" s="6">
        <v>3040</v>
      </c>
      <c r="B7" s="6" t="s">
        <v>2187</v>
      </c>
      <c r="D7" s="29" t="s">
        <v>8591</v>
      </c>
    </row>
    <row r="8" spans="1:4" x14ac:dyDescent="0.25">
      <c r="A8" s="6">
        <v>30400</v>
      </c>
      <c r="B8" s="6" t="s">
        <v>2188</v>
      </c>
    </row>
    <row r="9" spans="1:4" x14ac:dyDescent="0.25">
      <c r="A9" s="6">
        <v>30401</v>
      </c>
      <c r="B9" s="6" t="s">
        <v>2189</v>
      </c>
    </row>
    <row r="10" spans="1:4" x14ac:dyDescent="0.25">
      <c r="A10" s="6">
        <v>30402</v>
      </c>
      <c r="B10" s="6" t="s">
        <v>2190</v>
      </c>
    </row>
    <row r="11" spans="1:4" x14ac:dyDescent="0.25">
      <c r="A11" s="6">
        <v>30403</v>
      </c>
      <c r="B11" s="6" t="s">
        <v>2191</v>
      </c>
    </row>
    <row r="12" spans="1:4" x14ac:dyDescent="0.25">
      <c r="A12" s="6">
        <v>30470</v>
      </c>
      <c r="B12" s="6" t="s">
        <v>2192</v>
      </c>
    </row>
    <row r="13" spans="1:4" x14ac:dyDescent="0.25">
      <c r="A13" s="6">
        <v>30471</v>
      </c>
      <c r="B13" s="6" t="s">
        <v>2193</v>
      </c>
    </row>
    <row r="14" spans="1:4" x14ac:dyDescent="0.25">
      <c r="A14" s="6">
        <v>30472</v>
      </c>
      <c r="B14" s="6" t="s">
        <v>2194</v>
      </c>
    </row>
    <row r="15" spans="1:4" x14ac:dyDescent="0.25">
      <c r="A15" s="6">
        <v>30473</v>
      </c>
      <c r="B15" s="6" t="s">
        <v>2195</v>
      </c>
    </row>
    <row r="16" spans="1:4" x14ac:dyDescent="0.25">
      <c r="A16" s="6">
        <v>3055</v>
      </c>
      <c r="B16" s="6" t="s">
        <v>2196</v>
      </c>
    </row>
    <row r="17" spans="1:2" x14ac:dyDescent="0.25">
      <c r="A17" s="6">
        <v>30550</v>
      </c>
      <c r="B17" s="6" t="s">
        <v>2197</v>
      </c>
    </row>
    <row r="18" spans="1:2" x14ac:dyDescent="0.25">
      <c r="A18" s="6">
        <v>30551</v>
      </c>
      <c r="B18" s="6" t="s">
        <v>2198</v>
      </c>
    </row>
    <row r="19" spans="1:2" x14ac:dyDescent="0.25">
      <c r="A19" s="6">
        <v>30552</v>
      </c>
      <c r="B19" s="6" t="s">
        <v>2199</v>
      </c>
    </row>
    <row r="20" spans="1:2" x14ac:dyDescent="0.25">
      <c r="A20" s="6">
        <v>30553</v>
      </c>
      <c r="B20" s="6" t="s">
        <v>2200</v>
      </c>
    </row>
    <row r="21" spans="1:2" x14ac:dyDescent="0.25">
      <c r="A21" s="6" t="s">
        <v>3147</v>
      </c>
      <c r="B21" s="6" t="s">
        <v>2227</v>
      </c>
    </row>
    <row r="22" spans="1:2" x14ac:dyDescent="0.25">
      <c r="A22" s="6" t="s">
        <v>3148</v>
      </c>
      <c r="B22" s="6" t="s">
        <v>2229</v>
      </c>
    </row>
    <row r="23" spans="1:2" x14ac:dyDescent="0.25">
      <c r="A23" s="6" t="s">
        <v>3149</v>
      </c>
      <c r="B23" s="6" t="s">
        <v>2231</v>
      </c>
    </row>
    <row r="24" spans="1:2" x14ac:dyDescent="0.25">
      <c r="B24" s="6" t="s">
        <v>2233</v>
      </c>
    </row>
    <row r="25" spans="1:2" x14ac:dyDescent="0.25">
      <c r="B25" s="6" t="s">
        <v>2235</v>
      </c>
    </row>
    <row r="26" spans="1:2" x14ac:dyDescent="0.25">
      <c r="B26" s="6" t="s">
        <v>2237</v>
      </c>
    </row>
    <row r="27" spans="1:2" x14ac:dyDescent="0.25">
      <c r="B27" s="6" t="s">
        <v>2239</v>
      </c>
    </row>
    <row r="28" spans="1:2" x14ac:dyDescent="0.25">
      <c r="B28" s="6" t="s">
        <v>2241</v>
      </c>
    </row>
    <row r="29" spans="1:2" x14ac:dyDescent="0.25">
      <c r="B29" s="6" t="s">
        <v>2242</v>
      </c>
    </row>
    <row r="30" spans="1:2" x14ac:dyDescent="0.25">
      <c r="B30" s="6" t="s">
        <v>2243</v>
      </c>
    </row>
    <row r="31" spans="1:2" x14ac:dyDescent="0.25">
      <c r="B31" s="6" t="s">
        <v>2244</v>
      </c>
    </row>
    <row r="32" spans="1:2" x14ac:dyDescent="0.25">
      <c r="B32" s="6" t="s">
        <v>2245</v>
      </c>
    </row>
    <row r="33" spans="2:2" x14ac:dyDescent="0.25">
      <c r="B33" s="6" t="s">
        <v>2246</v>
      </c>
    </row>
    <row r="34" spans="2:2" x14ac:dyDescent="0.25">
      <c r="B34" s="6" t="s">
        <v>2247</v>
      </c>
    </row>
    <row r="35" spans="2:2" x14ac:dyDescent="0.25">
      <c r="B35" s="6" t="s">
        <v>2248</v>
      </c>
    </row>
    <row r="36" spans="2:2" x14ac:dyDescent="0.25">
      <c r="B36" s="6" t="s">
        <v>2249</v>
      </c>
    </row>
    <row r="37" spans="2:2" x14ac:dyDescent="0.25">
      <c r="B37" s="6" t="s">
        <v>2250</v>
      </c>
    </row>
    <row r="38" spans="2:2" x14ac:dyDescent="0.25">
      <c r="B38" s="6" t="s">
        <v>2251</v>
      </c>
    </row>
    <row r="39" spans="2:2" x14ac:dyDescent="0.25">
      <c r="B39" s="6" t="s">
        <v>2252</v>
      </c>
    </row>
    <row r="40" spans="2:2" x14ac:dyDescent="0.25">
      <c r="B40" s="6" t="s">
        <v>2103</v>
      </c>
    </row>
    <row r="41" spans="2:2" x14ac:dyDescent="0.25">
      <c r="B41" s="6" t="s">
        <v>2201</v>
      </c>
    </row>
    <row r="42" spans="2:2" x14ac:dyDescent="0.25">
      <c r="B42" s="6" t="s">
        <v>2202</v>
      </c>
    </row>
    <row r="43" spans="2:2" x14ac:dyDescent="0.25">
      <c r="B43" s="6" t="s">
        <v>2203</v>
      </c>
    </row>
    <row r="44" spans="2:2" x14ac:dyDescent="0.25">
      <c r="B44" s="6" t="s">
        <v>2204</v>
      </c>
    </row>
    <row r="45" spans="2:2" x14ac:dyDescent="0.25">
      <c r="B45" s="6" t="s">
        <v>2205</v>
      </c>
    </row>
    <row r="46" spans="2:2" x14ac:dyDescent="0.25">
      <c r="B46" s="6" t="s">
        <v>2206</v>
      </c>
    </row>
    <row r="47" spans="2:2" x14ac:dyDescent="0.25">
      <c r="B47" s="6" t="s">
        <v>2207</v>
      </c>
    </row>
    <row r="48" spans="2:2" x14ac:dyDescent="0.25">
      <c r="B48" s="6" t="s">
        <v>2208</v>
      </c>
    </row>
    <row r="49" spans="2:2" x14ac:dyDescent="0.25">
      <c r="B49" s="6" t="s">
        <v>2209</v>
      </c>
    </row>
    <row r="50" spans="2:2" x14ac:dyDescent="0.25">
      <c r="B50" s="6" t="s">
        <v>2210</v>
      </c>
    </row>
    <row r="51" spans="2:2" x14ac:dyDescent="0.25">
      <c r="B51" s="6" t="s">
        <v>2211</v>
      </c>
    </row>
    <row r="52" spans="2:2" x14ac:dyDescent="0.25">
      <c r="B52" s="6" t="s">
        <v>2212</v>
      </c>
    </row>
    <row r="53" spans="2:2" x14ac:dyDescent="0.25">
      <c r="B53" s="6" t="s">
        <v>2213</v>
      </c>
    </row>
    <row r="54" spans="2:2" x14ac:dyDescent="0.25">
      <c r="B54" s="6" t="s">
        <v>2214</v>
      </c>
    </row>
    <row r="55" spans="2:2" x14ac:dyDescent="0.25">
      <c r="B55" s="6" t="s">
        <v>2215</v>
      </c>
    </row>
    <row r="56" spans="2:2" x14ac:dyDescent="0.25">
      <c r="B56" s="6" t="s">
        <v>2216</v>
      </c>
    </row>
    <row r="57" spans="2:2" x14ac:dyDescent="0.25">
      <c r="B57" s="6" t="s">
        <v>2217</v>
      </c>
    </row>
    <row r="58" spans="2:2" x14ac:dyDescent="0.25">
      <c r="B58" s="6" t="s">
        <v>4619</v>
      </c>
    </row>
    <row r="59" spans="2:2" x14ac:dyDescent="0.25">
      <c r="B59" s="6" t="s">
        <v>4618</v>
      </c>
    </row>
    <row r="60" spans="2:2" x14ac:dyDescent="0.25">
      <c r="B60" s="6" t="s">
        <v>4617</v>
      </c>
    </row>
    <row r="61" spans="2:2" x14ac:dyDescent="0.25">
      <c r="B61" s="6" t="s">
        <v>1329</v>
      </c>
    </row>
    <row r="62" spans="2:2" x14ac:dyDescent="0.25">
      <c r="B62" s="6" t="s">
        <v>4616</v>
      </c>
    </row>
    <row r="63" spans="2:2" x14ac:dyDescent="0.25">
      <c r="B63" s="6" t="s">
        <v>4615</v>
      </c>
    </row>
    <row r="64" spans="2:2" x14ac:dyDescent="0.25">
      <c r="B64" s="6" t="s">
        <v>1590</v>
      </c>
    </row>
    <row r="65" spans="2:2" x14ac:dyDescent="0.25">
      <c r="B65" s="6" t="s">
        <v>4614</v>
      </c>
    </row>
    <row r="66" spans="2:2" x14ac:dyDescent="0.25">
      <c r="B66" s="6" t="s">
        <v>4613</v>
      </c>
    </row>
    <row r="67" spans="2:2" x14ac:dyDescent="0.25">
      <c r="B67" s="6" t="s">
        <v>4612</v>
      </c>
    </row>
    <row r="68" spans="2:2" x14ac:dyDescent="0.25">
      <c r="B68" s="6" t="s">
        <v>4611</v>
      </c>
    </row>
    <row r="69" spans="2:2" x14ac:dyDescent="0.25">
      <c r="B69" s="6" t="s">
        <v>1330</v>
      </c>
    </row>
    <row r="70" spans="2:2" x14ac:dyDescent="0.25">
      <c r="B70" s="6" t="s">
        <v>4610</v>
      </c>
    </row>
    <row r="71" spans="2:2" x14ac:dyDescent="0.25">
      <c r="B71" s="6" t="s">
        <v>4609</v>
      </c>
    </row>
    <row r="72" spans="2:2" x14ac:dyDescent="0.25">
      <c r="B72" s="6" t="s">
        <v>1591</v>
      </c>
    </row>
    <row r="73" spans="2:2" x14ac:dyDescent="0.25">
      <c r="B73" s="6" t="s">
        <v>4608</v>
      </c>
    </row>
    <row r="74" spans="2:2" x14ac:dyDescent="0.25">
      <c r="B74" s="6" t="s">
        <v>4607</v>
      </c>
    </row>
    <row r="75" spans="2:2" x14ac:dyDescent="0.25">
      <c r="B75" s="6" t="s">
        <v>1331</v>
      </c>
    </row>
    <row r="76" spans="2:2" x14ac:dyDescent="0.25">
      <c r="B76" s="6" t="s">
        <v>4606</v>
      </c>
    </row>
    <row r="77" spans="2:2" x14ac:dyDescent="0.25">
      <c r="B77" s="6" t="s">
        <v>4605</v>
      </c>
    </row>
    <row r="78" spans="2:2" x14ac:dyDescent="0.25">
      <c r="B78" s="6" t="s">
        <v>1592</v>
      </c>
    </row>
    <row r="79" spans="2:2" x14ac:dyDescent="0.25">
      <c r="B79" s="6" t="s">
        <v>4604</v>
      </c>
    </row>
    <row r="80" spans="2:2" x14ac:dyDescent="0.25">
      <c r="B80" s="6" t="s">
        <v>4603</v>
      </c>
    </row>
    <row r="81" spans="2:2" x14ac:dyDescent="0.25">
      <c r="B81" s="6" t="s">
        <v>4602</v>
      </c>
    </row>
    <row r="82" spans="2:2" x14ac:dyDescent="0.25">
      <c r="B82" s="6" t="s">
        <v>4601</v>
      </c>
    </row>
    <row r="83" spans="2:2" x14ac:dyDescent="0.25">
      <c r="B83" s="6" t="s">
        <v>1332</v>
      </c>
    </row>
    <row r="84" spans="2:2" x14ac:dyDescent="0.25">
      <c r="B84" s="6" t="s">
        <v>4600</v>
      </c>
    </row>
    <row r="85" spans="2:2" x14ac:dyDescent="0.25">
      <c r="B85" s="6" t="s">
        <v>4599</v>
      </c>
    </row>
    <row r="86" spans="2:2" x14ac:dyDescent="0.25">
      <c r="B86" s="6" t="s">
        <v>1593</v>
      </c>
    </row>
    <row r="87" spans="2:2" x14ac:dyDescent="0.25">
      <c r="B87" s="6" t="s">
        <v>4598</v>
      </c>
    </row>
    <row r="88" spans="2:2" x14ac:dyDescent="0.25">
      <c r="B88" s="6" t="s">
        <v>4597</v>
      </c>
    </row>
    <row r="89" spans="2:2" x14ac:dyDescent="0.25">
      <c r="B89" s="6" t="s">
        <v>4596</v>
      </c>
    </row>
    <row r="90" spans="2:2" x14ac:dyDescent="0.25">
      <c r="B90" s="6" t="s">
        <v>4595</v>
      </c>
    </row>
    <row r="91" spans="2:2" x14ac:dyDescent="0.25">
      <c r="B91" s="6" t="s">
        <v>1333</v>
      </c>
    </row>
    <row r="92" spans="2:2" x14ac:dyDescent="0.25">
      <c r="B92" s="6" t="s">
        <v>4594</v>
      </c>
    </row>
    <row r="93" spans="2:2" x14ac:dyDescent="0.25">
      <c r="B93" s="6" t="s">
        <v>4593</v>
      </c>
    </row>
    <row r="94" spans="2:2" x14ac:dyDescent="0.25">
      <c r="B94" s="6" t="s">
        <v>1594</v>
      </c>
    </row>
    <row r="95" spans="2:2" x14ac:dyDescent="0.25">
      <c r="B95" s="6" t="s">
        <v>4592</v>
      </c>
    </row>
    <row r="96" spans="2:2" x14ac:dyDescent="0.25">
      <c r="B96" s="6" t="s">
        <v>4591</v>
      </c>
    </row>
    <row r="97" spans="2:2" x14ac:dyDescent="0.25">
      <c r="B97" s="6" t="s">
        <v>4590</v>
      </c>
    </row>
    <row r="98" spans="2:2" x14ac:dyDescent="0.25">
      <c r="B98" s="6" t="s">
        <v>4589</v>
      </c>
    </row>
    <row r="99" spans="2:2" x14ac:dyDescent="0.25">
      <c r="B99" s="6" t="s">
        <v>1335</v>
      </c>
    </row>
    <row r="100" spans="2:2" x14ac:dyDescent="0.25">
      <c r="B100" s="6" t="s">
        <v>4588</v>
      </c>
    </row>
    <row r="101" spans="2:2" x14ac:dyDescent="0.25">
      <c r="B101" s="6" t="s">
        <v>4587</v>
      </c>
    </row>
    <row r="102" spans="2:2" x14ac:dyDescent="0.25">
      <c r="B102" s="6" t="s">
        <v>1596</v>
      </c>
    </row>
    <row r="103" spans="2:2" x14ac:dyDescent="0.25">
      <c r="B103" s="6" t="s">
        <v>4586</v>
      </c>
    </row>
    <row r="104" spans="2:2" x14ac:dyDescent="0.25">
      <c r="B104" s="6" t="s">
        <v>4585</v>
      </c>
    </row>
    <row r="105" spans="2:2" x14ac:dyDescent="0.25">
      <c r="B105" s="6" t="s">
        <v>4584</v>
      </c>
    </row>
    <row r="106" spans="2:2" x14ac:dyDescent="0.25">
      <c r="B106" s="6" t="s">
        <v>1336</v>
      </c>
    </row>
    <row r="107" spans="2:2" x14ac:dyDescent="0.25">
      <c r="B107" s="6" t="s">
        <v>4583</v>
      </c>
    </row>
    <row r="108" spans="2:2" x14ac:dyDescent="0.25">
      <c r="B108" s="6" t="s">
        <v>4582</v>
      </c>
    </row>
    <row r="109" spans="2:2" x14ac:dyDescent="0.25">
      <c r="B109" s="6" t="s">
        <v>1597</v>
      </c>
    </row>
    <row r="110" spans="2:2" x14ac:dyDescent="0.25">
      <c r="B110" s="6" t="s">
        <v>4581</v>
      </c>
    </row>
    <row r="111" spans="2:2" x14ac:dyDescent="0.25">
      <c r="B111" s="6" t="s">
        <v>4580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170</v>
      </c>
      <c r="B1" s="98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1859</v>
      </c>
      <c r="B3" s="6" t="s">
        <v>1860</v>
      </c>
      <c r="C3" s="58" t="s">
        <v>8625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5" t="s">
        <v>146</v>
      </c>
      <c r="B1" s="95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147</v>
      </c>
      <c r="B3" s="6" t="s">
        <v>148</v>
      </c>
      <c r="C3" s="58" t="s">
        <v>8626</v>
      </c>
      <c r="D3" s="29" t="s">
        <v>8588</v>
      </c>
    </row>
    <row r="4" spans="1:4" x14ac:dyDescent="0.25">
      <c r="A4" s="71" t="s">
        <v>149</v>
      </c>
      <c r="B4" s="6"/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ht="15" customHeight="1" x14ac:dyDescent="0.25">
      <c r="A1" s="37" t="s">
        <v>131</v>
      </c>
      <c r="B1" s="36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132</v>
      </c>
      <c r="B3" s="6" t="s">
        <v>133</v>
      </c>
      <c r="C3" s="58" t="s">
        <v>8627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1"/>
  <sheetViews>
    <sheetView workbookViewId="0"/>
  </sheetViews>
  <sheetFormatPr defaultRowHeight="15" x14ac:dyDescent="0.25"/>
  <cols>
    <col min="1" max="3" width="15.85546875" style="6" customWidth="1"/>
    <col min="4" max="4" width="171.7109375" style="1" customWidth="1"/>
    <col min="5" max="16384" width="9.140625" style="1"/>
  </cols>
  <sheetData>
    <row r="1" spans="1:4" s="3" customFormat="1" x14ac:dyDescent="0.25">
      <c r="A1" s="44" t="s">
        <v>8599</v>
      </c>
      <c r="B1" s="44"/>
      <c r="C1" s="44"/>
    </row>
    <row r="2" spans="1:4" s="3" customFormat="1" x14ac:dyDescent="0.25">
      <c r="A2" s="55" t="s">
        <v>8586</v>
      </c>
      <c r="B2" s="55" t="s">
        <v>8587</v>
      </c>
      <c r="C2" s="44" t="s">
        <v>8603</v>
      </c>
      <c r="D2" s="2" t="s">
        <v>8592</v>
      </c>
    </row>
    <row r="3" spans="1:4" x14ac:dyDescent="0.25">
      <c r="A3" s="57">
        <v>1570</v>
      </c>
      <c r="B3" s="6" t="s">
        <v>113</v>
      </c>
      <c r="C3" s="76" t="s">
        <v>113</v>
      </c>
      <c r="D3" s="29" t="s">
        <v>8588</v>
      </c>
    </row>
    <row r="4" spans="1:4" x14ac:dyDescent="0.25">
      <c r="A4" s="57">
        <v>1571</v>
      </c>
      <c r="B4" s="6" t="s">
        <v>674</v>
      </c>
      <c r="D4" s="29" t="s">
        <v>8589</v>
      </c>
    </row>
    <row r="5" spans="1:4" x14ac:dyDescent="0.25">
      <c r="A5" s="57">
        <v>1572</v>
      </c>
      <c r="B5" s="6" t="s">
        <v>675</v>
      </c>
      <c r="D5" s="29" t="s">
        <v>8590</v>
      </c>
    </row>
    <row r="6" spans="1:4" x14ac:dyDescent="0.25">
      <c r="A6" s="57">
        <v>1573</v>
      </c>
      <c r="B6" s="6" t="s">
        <v>676</v>
      </c>
      <c r="D6" s="29" t="s">
        <v>8591</v>
      </c>
    </row>
    <row r="7" spans="1:4" x14ac:dyDescent="0.25">
      <c r="A7" s="57">
        <v>1574</v>
      </c>
      <c r="B7" s="6" t="s">
        <v>677</v>
      </c>
    </row>
    <row r="8" spans="1:4" x14ac:dyDescent="0.25">
      <c r="A8" s="57">
        <v>1578</v>
      </c>
      <c r="B8" s="6" t="s">
        <v>678</v>
      </c>
    </row>
    <row r="9" spans="1:4" x14ac:dyDescent="0.25">
      <c r="A9" s="57">
        <v>1579</v>
      </c>
      <c r="B9" s="6" t="s">
        <v>679</v>
      </c>
    </row>
    <row r="10" spans="1:4" x14ac:dyDescent="0.25">
      <c r="B10" s="6" t="s">
        <v>680</v>
      </c>
    </row>
    <row r="11" spans="1:4" x14ac:dyDescent="0.25">
      <c r="B11" s="6" t="s">
        <v>681</v>
      </c>
    </row>
  </sheetData>
  <conditionalFormatting sqref="A3:A9">
    <cfRule type="duplicateValues" dxfId="1" priority="1"/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167</v>
      </c>
      <c r="B1" s="98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8800</v>
      </c>
      <c r="B3" s="6" t="s">
        <v>8801</v>
      </c>
      <c r="C3" s="50" t="s">
        <v>8710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81"/>
  <sheetViews>
    <sheetView workbookViewId="0"/>
  </sheetViews>
  <sheetFormatPr defaultRowHeight="15" x14ac:dyDescent="0.25"/>
  <cols>
    <col min="1" max="1" width="70.5703125" style="1" bestFit="1" customWidth="1"/>
    <col min="2" max="2" width="8.5703125" style="1" bestFit="1" customWidth="1"/>
    <col min="3" max="3" width="6.42578125" style="1" bestFit="1" customWidth="1"/>
    <col min="4" max="4" width="9" style="1" bestFit="1" customWidth="1"/>
    <col min="5" max="5" width="94" style="1" bestFit="1" customWidth="1"/>
    <col min="6" max="6" width="42.28515625" style="1" customWidth="1"/>
    <col min="7" max="16384" width="9.140625" style="1"/>
  </cols>
  <sheetData>
    <row r="1" spans="1:6" s="17" customFormat="1" x14ac:dyDescent="0.25">
      <c r="A1" s="17" t="s">
        <v>8567</v>
      </c>
    </row>
    <row r="2" spans="1:6" s="17" customFormat="1" x14ac:dyDescent="0.25">
      <c r="A2" s="17" t="s">
        <v>7997</v>
      </c>
      <c r="B2" s="17" t="s">
        <v>7998</v>
      </c>
      <c r="C2" s="17" t="s">
        <v>7999</v>
      </c>
      <c r="D2" s="17" t="s">
        <v>8000</v>
      </c>
      <c r="E2" s="17" t="s">
        <v>3136</v>
      </c>
      <c r="F2" s="17" t="s">
        <v>8001</v>
      </c>
    </row>
    <row r="3" spans="1:6" x14ac:dyDescent="0.25">
      <c r="A3" s="1" t="s">
        <v>8002</v>
      </c>
      <c r="B3" s="1" t="s">
        <v>8003</v>
      </c>
      <c r="C3" s="1">
        <v>200</v>
      </c>
      <c r="D3" s="1">
        <v>0</v>
      </c>
      <c r="E3" s="1" t="s">
        <v>8004</v>
      </c>
    </row>
    <row r="4" spans="1:6" x14ac:dyDescent="0.25">
      <c r="A4" s="1" t="s">
        <v>8005</v>
      </c>
      <c r="B4" s="1" t="s">
        <v>8003</v>
      </c>
      <c r="C4" s="1">
        <v>200</v>
      </c>
      <c r="D4" s="1">
        <v>0</v>
      </c>
      <c r="E4" s="1" t="s">
        <v>8568</v>
      </c>
    </row>
    <row r="5" spans="1:6" x14ac:dyDescent="0.25">
      <c r="A5" s="1" t="s">
        <v>8007</v>
      </c>
      <c r="B5" s="1" t="s">
        <v>8003</v>
      </c>
      <c r="C5" s="1">
        <v>8</v>
      </c>
      <c r="D5" s="1">
        <v>0</v>
      </c>
      <c r="E5" s="1" t="s">
        <v>8008</v>
      </c>
    </row>
    <row r="6" spans="1:6" x14ac:dyDescent="0.25">
      <c r="A6" s="1" t="s">
        <v>8009</v>
      </c>
      <c r="B6" s="1" t="s">
        <v>8003</v>
      </c>
      <c r="C6" s="1">
        <v>24</v>
      </c>
      <c r="D6" s="1">
        <v>0</v>
      </c>
      <c r="E6" s="1" t="s">
        <v>8010</v>
      </c>
    </row>
    <row r="7" spans="1:6" x14ac:dyDescent="0.25">
      <c r="A7" s="1" t="s">
        <v>8011</v>
      </c>
      <c r="B7" s="1" t="s">
        <v>8003</v>
      </c>
      <c r="C7" s="1">
        <v>18</v>
      </c>
      <c r="D7" s="1">
        <v>0</v>
      </c>
      <c r="E7" s="1" t="s">
        <v>8012</v>
      </c>
    </row>
    <row r="8" spans="1:6" x14ac:dyDescent="0.25">
      <c r="A8" s="1" t="s">
        <v>8013</v>
      </c>
      <c r="B8" s="1" t="s">
        <v>8003</v>
      </c>
      <c r="C8" s="1">
        <v>23</v>
      </c>
      <c r="D8" s="1">
        <v>0</v>
      </c>
      <c r="E8" s="1" t="s">
        <v>8014</v>
      </c>
    </row>
    <row r="9" spans="1:6" x14ac:dyDescent="0.25">
      <c r="A9" s="1" t="s">
        <v>8015</v>
      </c>
      <c r="B9" s="1" t="s">
        <v>8016</v>
      </c>
      <c r="C9" s="1">
        <v>2</v>
      </c>
      <c r="D9" s="1">
        <v>0</v>
      </c>
      <c r="E9" s="1" t="s">
        <v>8017</v>
      </c>
    </row>
    <row r="10" spans="1:6" x14ac:dyDescent="0.25">
      <c r="A10" s="1" t="s">
        <v>8018</v>
      </c>
      <c r="B10" s="1" t="s">
        <v>8003</v>
      </c>
      <c r="C10" s="1">
        <v>13</v>
      </c>
      <c r="D10" s="1">
        <v>0</v>
      </c>
      <c r="E10" s="1" t="s">
        <v>8019</v>
      </c>
    </row>
    <row r="11" spans="1:6" x14ac:dyDescent="0.25">
      <c r="A11" s="1" t="s">
        <v>8020</v>
      </c>
      <c r="B11" s="1" t="s">
        <v>8003</v>
      </c>
      <c r="C11" s="1">
        <v>22</v>
      </c>
      <c r="D11" s="1">
        <v>0</v>
      </c>
      <c r="E11" s="1" t="s">
        <v>8021</v>
      </c>
    </row>
    <row r="12" spans="1:6" x14ac:dyDescent="0.25">
      <c r="A12" s="1" t="s">
        <v>8022</v>
      </c>
      <c r="B12" s="1" t="s">
        <v>8003</v>
      </c>
      <c r="C12" s="1">
        <v>24</v>
      </c>
      <c r="D12" s="1">
        <v>0</v>
      </c>
      <c r="E12" s="1" t="s">
        <v>8023</v>
      </c>
    </row>
    <row r="13" spans="1:6" x14ac:dyDescent="0.25">
      <c r="A13" s="1" t="s">
        <v>8024</v>
      </c>
      <c r="B13" s="1" t="s">
        <v>8016</v>
      </c>
      <c r="C13" s="1">
        <v>8</v>
      </c>
      <c r="D13" s="1">
        <v>2</v>
      </c>
      <c r="E13" s="1" t="s">
        <v>8025</v>
      </c>
      <c r="F13" s="1" t="s">
        <v>8026</v>
      </c>
    </row>
    <row r="14" spans="1:6" x14ac:dyDescent="0.25">
      <c r="A14" s="1" t="s">
        <v>8027</v>
      </c>
      <c r="B14" s="1" t="s">
        <v>8016</v>
      </c>
      <c r="C14" s="1">
        <v>8</v>
      </c>
      <c r="D14" s="1">
        <v>2</v>
      </c>
      <c r="E14" s="1" t="s">
        <v>8028</v>
      </c>
      <c r="F14" s="1" t="s">
        <v>8026</v>
      </c>
    </row>
    <row r="15" spans="1:6" x14ac:dyDescent="0.25">
      <c r="A15" s="1" t="s">
        <v>8029</v>
      </c>
      <c r="B15" s="1" t="s">
        <v>8016</v>
      </c>
      <c r="C15" s="1">
        <v>8</v>
      </c>
      <c r="D15" s="1">
        <v>2</v>
      </c>
      <c r="E15" s="1" t="s">
        <v>8030</v>
      </c>
      <c r="F15" s="1" t="s">
        <v>8026</v>
      </c>
    </row>
    <row r="16" spans="1:6" x14ac:dyDescent="0.25">
      <c r="A16" s="1" t="s">
        <v>8031</v>
      </c>
      <c r="B16" s="1" t="s">
        <v>8016</v>
      </c>
      <c r="C16" s="1">
        <v>8</v>
      </c>
      <c r="D16" s="1">
        <v>2</v>
      </c>
      <c r="E16" s="1" t="s">
        <v>8032</v>
      </c>
      <c r="F16" s="1" t="s">
        <v>8026</v>
      </c>
    </row>
    <row r="17" spans="1:6" x14ac:dyDescent="0.25">
      <c r="A17" s="1" t="s">
        <v>8033</v>
      </c>
      <c r="B17" s="1" t="s">
        <v>8016</v>
      </c>
      <c r="C17" s="1">
        <v>8</v>
      </c>
      <c r="D17" s="1">
        <v>2</v>
      </c>
      <c r="E17" s="1" t="s">
        <v>8034</v>
      </c>
      <c r="F17" s="1" t="s">
        <v>8026</v>
      </c>
    </row>
    <row r="18" spans="1:6" x14ac:dyDescent="0.25">
      <c r="A18" s="1" t="s">
        <v>8035</v>
      </c>
      <c r="B18" s="1" t="s">
        <v>8016</v>
      </c>
      <c r="C18" s="1">
        <v>8</v>
      </c>
      <c r="D18" s="1">
        <v>2</v>
      </c>
      <c r="E18" s="1" t="s">
        <v>8036</v>
      </c>
      <c r="F18" s="1" t="s">
        <v>8026</v>
      </c>
    </row>
    <row r="19" spans="1:6" x14ac:dyDescent="0.25">
      <c r="A19" s="1" t="s">
        <v>8037</v>
      </c>
      <c r="B19" s="1" t="s">
        <v>8016</v>
      </c>
      <c r="C19" s="1">
        <v>8</v>
      </c>
      <c r="D19" s="1">
        <v>2</v>
      </c>
      <c r="E19" s="1" t="s">
        <v>8038</v>
      </c>
      <c r="F19" s="1" t="s">
        <v>8026</v>
      </c>
    </row>
    <row r="20" spans="1:6" x14ac:dyDescent="0.25">
      <c r="A20" s="1" t="s">
        <v>8039</v>
      </c>
      <c r="B20" s="1" t="s">
        <v>8016</v>
      </c>
      <c r="C20" s="1">
        <v>8</v>
      </c>
      <c r="D20" s="1">
        <v>2</v>
      </c>
      <c r="E20" s="1" t="s">
        <v>8040</v>
      </c>
      <c r="F20" s="1" t="s">
        <v>8026</v>
      </c>
    </row>
    <row r="21" spans="1:6" x14ac:dyDescent="0.25">
      <c r="A21" s="1" t="s">
        <v>8041</v>
      </c>
      <c r="B21" s="1" t="s">
        <v>8016</v>
      </c>
      <c r="C21" s="1">
        <v>8</v>
      </c>
      <c r="D21" s="1">
        <v>2</v>
      </c>
      <c r="E21" s="1" t="s">
        <v>8042</v>
      </c>
      <c r="F21" s="1" t="s">
        <v>8026</v>
      </c>
    </row>
    <row r="22" spans="1:6" x14ac:dyDescent="0.25">
      <c r="A22" s="1" t="s">
        <v>8043</v>
      </c>
      <c r="B22" s="1" t="s">
        <v>8016</v>
      </c>
      <c r="C22" s="1">
        <v>8</v>
      </c>
      <c r="D22" s="1">
        <v>2</v>
      </c>
      <c r="E22" s="1" t="s">
        <v>8044</v>
      </c>
      <c r="F22" s="1" t="s">
        <v>8026</v>
      </c>
    </row>
    <row r="23" spans="1:6" x14ac:dyDescent="0.25">
      <c r="A23" s="1" t="s">
        <v>8045</v>
      </c>
      <c r="B23" s="1" t="s">
        <v>8016</v>
      </c>
      <c r="C23" s="1">
        <v>8</v>
      </c>
      <c r="D23" s="1">
        <v>2</v>
      </c>
      <c r="E23" s="1" t="s">
        <v>8046</v>
      </c>
      <c r="F23" s="1" t="s">
        <v>8026</v>
      </c>
    </row>
    <row r="24" spans="1:6" x14ac:dyDescent="0.25">
      <c r="A24" s="1" t="s">
        <v>8047</v>
      </c>
      <c r="B24" s="1" t="s">
        <v>8016</v>
      </c>
      <c r="C24" s="1">
        <v>8</v>
      </c>
      <c r="D24" s="1">
        <v>2</v>
      </c>
      <c r="E24" s="1" t="s">
        <v>8048</v>
      </c>
      <c r="F24" s="1" t="s">
        <v>8026</v>
      </c>
    </row>
    <row r="25" spans="1:6" x14ac:dyDescent="0.25">
      <c r="A25" s="1" t="s">
        <v>8049</v>
      </c>
      <c r="B25" s="1" t="s">
        <v>8016</v>
      </c>
      <c r="C25" s="1">
        <v>8</v>
      </c>
      <c r="D25" s="1">
        <v>2</v>
      </c>
      <c r="E25" s="1" t="s">
        <v>8050</v>
      </c>
      <c r="F25" s="1" t="s">
        <v>8026</v>
      </c>
    </row>
    <row r="26" spans="1:6" x14ac:dyDescent="0.25">
      <c r="A26" s="1" t="s">
        <v>8051</v>
      </c>
      <c r="B26" s="1" t="s">
        <v>8016</v>
      </c>
      <c r="C26" s="1">
        <v>8</v>
      </c>
      <c r="D26" s="1">
        <v>2</v>
      </c>
      <c r="E26" s="1" t="s">
        <v>8052</v>
      </c>
      <c r="F26" s="1" t="s">
        <v>8053</v>
      </c>
    </row>
    <row r="27" spans="1:6" x14ac:dyDescent="0.25">
      <c r="A27" s="1" t="s">
        <v>8054</v>
      </c>
      <c r="B27" s="1" t="s">
        <v>8016</v>
      </c>
      <c r="C27" s="1">
        <v>8</v>
      </c>
      <c r="D27" s="1">
        <v>2</v>
      </c>
      <c r="E27" s="1" t="s">
        <v>8055</v>
      </c>
      <c r="F27" s="1" t="s">
        <v>8053</v>
      </c>
    </row>
    <row r="28" spans="1:6" x14ac:dyDescent="0.25">
      <c r="A28" s="1" t="s">
        <v>8056</v>
      </c>
      <c r="B28" s="1" t="s">
        <v>8016</v>
      </c>
      <c r="C28" s="1">
        <v>8</v>
      </c>
      <c r="D28" s="1">
        <v>2</v>
      </c>
      <c r="E28" s="1" t="s">
        <v>8057</v>
      </c>
      <c r="F28" s="1" t="s">
        <v>8053</v>
      </c>
    </row>
    <row r="29" spans="1:6" x14ac:dyDescent="0.25">
      <c r="A29" s="1" t="s">
        <v>8058</v>
      </c>
      <c r="B29" s="1" t="s">
        <v>8016</v>
      </c>
      <c r="C29" s="1">
        <v>8</v>
      </c>
      <c r="D29" s="1">
        <v>2</v>
      </c>
      <c r="E29" s="1" t="s">
        <v>8059</v>
      </c>
      <c r="F29" s="1" t="s">
        <v>8053</v>
      </c>
    </row>
    <row r="30" spans="1:6" x14ac:dyDescent="0.25">
      <c r="A30" s="1" t="s">
        <v>8060</v>
      </c>
      <c r="B30" s="1" t="s">
        <v>8016</v>
      </c>
      <c r="C30" s="1">
        <v>8</v>
      </c>
      <c r="D30" s="1">
        <v>2</v>
      </c>
      <c r="E30" s="1" t="s">
        <v>8061</v>
      </c>
      <c r="F30" s="1" t="s">
        <v>8053</v>
      </c>
    </row>
    <row r="31" spans="1:6" x14ac:dyDescent="0.25">
      <c r="A31" s="1" t="s">
        <v>8062</v>
      </c>
      <c r="B31" s="1" t="s">
        <v>8016</v>
      </c>
      <c r="C31" s="1">
        <v>8</v>
      </c>
      <c r="D31" s="1">
        <v>2</v>
      </c>
      <c r="E31" s="1" t="s">
        <v>8063</v>
      </c>
      <c r="F31" s="1" t="s">
        <v>8053</v>
      </c>
    </row>
    <row r="32" spans="1:6" x14ac:dyDescent="0.25">
      <c r="A32" s="1" t="s">
        <v>8064</v>
      </c>
      <c r="B32" s="1" t="s">
        <v>8016</v>
      </c>
      <c r="C32" s="1">
        <v>8</v>
      </c>
      <c r="D32" s="1">
        <v>2</v>
      </c>
      <c r="E32" s="1" t="s">
        <v>8065</v>
      </c>
      <c r="F32" s="1" t="s">
        <v>8053</v>
      </c>
    </row>
    <row r="33" spans="1:6" x14ac:dyDescent="0.25">
      <c r="A33" s="1" t="s">
        <v>8066</v>
      </c>
      <c r="B33" s="1" t="s">
        <v>8016</v>
      </c>
      <c r="C33" s="1">
        <v>8</v>
      </c>
      <c r="D33" s="1">
        <v>2</v>
      </c>
      <c r="E33" s="1" t="s">
        <v>8067</v>
      </c>
      <c r="F33" s="1" t="s">
        <v>8053</v>
      </c>
    </row>
    <row r="34" spans="1:6" x14ac:dyDescent="0.25">
      <c r="A34" s="1" t="s">
        <v>8068</v>
      </c>
      <c r="B34" s="1" t="s">
        <v>8016</v>
      </c>
      <c r="C34" s="1">
        <v>8</v>
      </c>
      <c r="D34" s="1">
        <v>2</v>
      </c>
      <c r="E34" s="1" t="s">
        <v>8069</v>
      </c>
      <c r="F34" s="1" t="s">
        <v>8053</v>
      </c>
    </row>
    <row r="35" spans="1:6" x14ac:dyDescent="0.25">
      <c r="A35" s="1" t="s">
        <v>8070</v>
      </c>
      <c r="B35" s="1" t="s">
        <v>8016</v>
      </c>
      <c r="C35" s="1">
        <v>8</v>
      </c>
      <c r="D35" s="1">
        <v>2</v>
      </c>
      <c r="E35" s="1" t="s">
        <v>8071</v>
      </c>
      <c r="F35" s="1" t="s">
        <v>8053</v>
      </c>
    </row>
    <row r="36" spans="1:6" x14ac:dyDescent="0.25">
      <c r="A36" s="1" t="s">
        <v>8072</v>
      </c>
      <c r="B36" s="1" t="s">
        <v>8016</v>
      </c>
      <c r="C36" s="1">
        <v>8</v>
      </c>
      <c r="D36" s="1">
        <v>2</v>
      </c>
      <c r="E36" s="1" t="s">
        <v>8073</v>
      </c>
      <c r="F36" s="1" t="s">
        <v>8053</v>
      </c>
    </row>
    <row r="37" spans="1:6" x14ac:dyDescent="0.25">
      <c r="A37" s="1" t="s">
        <v>8074</v>
      </c>
      <c r="B37" s="1" t="s">
        <v>8016</v>
      </c>
      <c r="C37" s="1">
        <v>8</v>
      </c>
      <c r="D37" s="1">
        <v>2</v>
      </c>
      <c r="E37" s="1" t="s">
        <v>8075</v>
      </c>
      <c r="F37" s="1" t="s">
        <v>8053</v>
      </c>
    </row>
    <row r="38" spans="1:6" x14ac:dyDescent="0.25">
      <c r="A38" s="1" t="s">
        <v>8076</v>
      </c>
      <c r="B38" s="1" t="s">
        <v>8016</v>
      </c>
      <c r="C38" s="1">
        <v>8</v>
      </c>
      <c r="D38" s="1">
        <v>2</v>
      </c>
      <c r="E38" s="1" t="s">
        <v>8077</v>
      </c>
      <c r="F38" s="1" t="s">
        <v>8053</v>
      </c>
    </row>
    <row r="39" spans="1:6" x14ac:dyDescent="0.25">
      <c r="A39" s="1" t="s">
        <v>8078</v>
      </c>
      <c r="B39" s="1" t="s">
        <v>8016</v>
      </c>
      <c r="C39" s="1">
        <v>8</v>
      </c>
      <c r="D39" s="1">
        <v>2</v>
      </c>
      <c r="E39" s="1" t="s">
        <v>8079</v>
      </c>
      <c r="F39" s="1" t="s">
        <v>8080</v>
      </c>
    </row>
    <row r="40" spans="1:6" x14ac:dyDescent="0.25">
      <c r="A40" s="1" t="s">
        <v>8081</v>
      </c>
      <c r="B40" s="1" t="s">
        <v>8016</v>
      </c>
      <c r="C40" s="1">
        <v>8</v>
      </c>
      <c r="D40" s="1">
        <v>2</v>
      </c>
      <c r="E40" s="1" t="s">
        <v>8082</v>
      </c>
      <c r="F40" s="1" t="s">
        <v>8080</v>
      </c>
    </row>
    <row r="41" spans="1:6" x14ac:dyDescent="0.25">
      <c r="A41" s="1" t="s">
        <v>8083</v>
      </c>
      <c r="B41" s="1" t="s">
        <v>8016</v>
      </c>
      <c r="C41" s="1">
        <v>8</v>
      </c>
      <c r="D41" s="1">
        <v>2</v>
      </c>
      <c r="E41" s="1" t="s">
        <v>8084</v>
      </c>
      <c r="F41" s="1" t="s">
        <v>8080</v>
      </c>
    </row>
    <row r="42" spans="1:6" x14ac:dyDescent="0.25">
      <c r="A42" s="1" t="s">
        <v>8085</v>
      </c>
      <c r="B42" s="1" t="s">
        <v>8016</v>
      </c>
      <c r="C42" s="1">
        <v>8</v>
      </c>
      <c r="D42" s="1">
        <v>2</v>
      </c>
      <c r="E42" s="1" t="s">
        <v>8086</v>
      </c>
      <c r="F42" s="1" t="s">
        <v>8080</v>
      </c>
    </row>
    <row r="43" spans="1:6" x14ac:dyDescent="0.25">
      <c r="A43" s="1" t="s">
        <v>8087</v>
      </c>
      <c r="B43" s="1" t="s">
        <v>8016</v>
      </c>
      <c r="C43" s="1">
        <v>8</v>
      </c>
      <c r="D43" s="1">
        <v>2</v>
      </c>
      <c r="E43" s="1" t="s">
        <v>8088</v>
      </c>
      <c r="F43" s="1" t="s">
        <v>8080</v>
      </c>
    </row>
    <row r="44" spans="1:6" x14ac:dyDescent="0.25">
      <c r="A44" s="1" t="s">
        <v>8089</v>
      </c>
      <c r="B44" s="1" t="s">
        <v>8016</v>
      </c>
      <c r="C44" s="1">
        <v>8</v>
      </c>
      <c r="D44" s="1">
        <v>2</v>
      </c>
      <c r="E44" s="1" t="s">
        <v>8090</v>
      </c>
      <c r="F44" s="1" t="s">
        <v>8080</v>
      </c>
    </row>
    <row r="45" spans="1:6" x14ac:dyDescent="0.25">
      <c r="A45" s="1" t="s">
        <v>8091</v>
      </c>
      <c r="B45" s="1" t="s">
        <v>8016</v>
      </c>
      <c r="C45" s="1">
        <v>8</v>
      </c>
      <c r="D45" s="1">
        <v>2</v>
      </c>
      <c r="E45" s="1" t="s">
        <v>8092</v>
      </c>
      <c r="F45" s="1" t="s">
        <v>8080</v>
      </c>
    </row>
    <row r="46" spans="1:6" x14ac:dyDescent="0.25">
      <c r="A46" s="1" t="s">
        <v>8093</v>
      </c>
      <c r="B46" s="1" t="s">
        <v>8016</v>
      </c>
      <c r="C46" s="1">
        <v>8</v>
      </c>
      <c r="D46" s="1">
        <v>2</v>
      </c>
      <c r="E46" s="1" t="s">
        <v>8094</v>
      </c>
      <c r="F46" s="1" t="s">
        <v>8080</v>
      </c>
    </row>
    <row r="47" spans="1:6" x14ac:dyDescent="0.25">
      <c r="A47" s="1" t="s">
        <v>8095</v>
      </c>
      <c r="B47" s="1" t="s">
        <v>8016</v>
      </c>
      <c r="C47" s="1">
        <v>8</v>
      </c>
      <c r="D47" s="1">
        <v>2</v>
      </c>
      <c r="E47" s="1" t="s">
        <v>8096</v>
      </c>
      <c r="F47" s="1" t="s">
        <v>8080</v>
      </c>
    </row>
    <row r="48" spans="1:6" x14ac:dyDescent="0.25">
      <c r="A48" s="1" t="s">
        <v>8097</v>
      </c>
      <c r="B48" s="1" t="s">
        <v>8016</v>
      </c>
      <c r="C48" s="1">
        <v>8</v>
      </c>
      <c r="D48" s="1">
        <v>2</v>
      </c>
      <c r="E48" s="1" t="s">
        <v>8098</v>
      </c>
      <c r="F48" s="1" t="s">
        <v>8080</v>
      </c>
    </row>
    <row r="49" spans="1:6" x14ac:dyDescent="0.25">
      <c r="A49" s="1" t="s">
        <v>8099</v>
      </c>
      <c r="B49" s="1" t="s">
        <v>8016</v>
      </c>
      <c r="C49" s="1">
        <v>8</v>
      </c>
      <c r="D49" s="1">
        <v>2</v>
      </c>
      <c r="E49" s="1" t="s">
        <v>8100</v>
      </c>
      <c r="F49" s="1" t="s">
        <v>8080</v>
      </c>
    </row>
    <row r="50" spans="1:6" x14ac:dyDescent="0.25">
      <c r="A50" s="1" t="s">
        <v>8101</v>
      </c>
      <c r="B50" s="1" t="s">
        <v>8016</v>
      </c>
      <c r="C50" s="1">
        <v>8</v>
      </c>
      <c r="D50" s="1">
        <v>2</v>
      </c>
      <c r="E50" s="1" t="s">
        <v>8102</v>
      </c>
      <c r="F50" s="1" t="s">
        <v>8080</v>
      </c>
    </row>
    <row r="51" spans="1:6" x14ac:dyDescent="0.25">
      <c r="A51" s="1" t="s">
        <v>8103</v>
      </c>
      <c r="B51" s="1" t="s">
        <v>8016</v>
      </c>
      <c r="C51" s="1">
        <v>8</v>
      </c>
      <c r="D51" s="1">
        <v>2</v>
      </c>
      <c r="E51" s="1" t="s">
        <v>8104</v>
      </c>
      <c r="F51" s="1" t="s">
        <v>8080</v>
      </c>
    </row>
    <row r="52" spans="1:6" x14ac:dyDescent="0.25">
      <c r="A52" s="1" t="s">
        <v>8105</v>
      </c>
      <c r="B52" s="1" t="s">
        <v>8016</v>
      </c>
      <c r="C52" s="1">
        <v>8</v>
      </c>
      <c r="D52" s="1">
        <v>2</v>
      </c>
      <c r="E52" s="1" t="s">
        <v>8106</v>
      </c>
      <c r="F52" s="1" t="s">
        <v>8080</v>
      </c>
    </row>
    <row r="53" spans="1:6" x14ac:dyDescent="0.25">
      <c r="A53" s="1" t="s">
        <v>8107</v>
      </c>
      <c r="B53" s="1" t="s">
        <v>8016</v>
      </c>
      <c r="C53" s="1">
        <v>8</v>
      </c>
      <c r="D53" s="1">
        <v>2</v>
      </c>
      <c r="E53" s="1" t="s">
        <v>8108</v>
      </c>
      <c r="F53" s="1" t="s">
        <v>8080</v>
      </c>
    </row>
    <row r="54" spans="1:6" x14ac:dyDescent="0.25">
      <c r="A54" s="1" t="s">
        <v>8109</v>
      </c>
      <c r="B54" s="1" t="s">
        <v>8016</v>
      </c>
      <c r="C54" s="1">
        <v>8</v>
      </c>
      <c r="D54" s="1">
        <v>2</v>
      </c>
      <c r="E54" s="1" t="s">
        <v>8110</v>
      </c>
      <c r="F54" s="1" t="s">
        <v>8026</v>
      </c>
    </row>
    <row r="55" spans="1:6" x14ac:dyDescent="0.25">
      <c r="A55" s="1" t="s">
        <v>8111</v>
      </c>
      <c r="B55" s="1" t="s">
        <v>8016</v>
      </c>
      <c r="C55" s="1">
        <v>8</v>
      </c>
      <c r="D55" s="1">
        <v>2</v>
      </c>
      <c r="E55" s="1" t="s">
        <v>8112</v>
      </c>
      <c r="F55" s="1" t="s">
        <v>8026</v>
      </c>
    </row>
    <row r="56" spans="1:6" x14ac:dyDescent="0.25">
      <c r="A56" s="1" t="s">
        <v>8113</v>
      </c>
      <c r="B56" s="1" t="s">
        <v>8016</v>
      </c>
      <c r="C56" s="1">
        <v>8</v>
      </c>
      <c r="D56" s="1">
        <v>2</v>
      </c>
      <c r="E56" s="1" t="s">
        <v>8114</v>
      </c>
      <c r="F56" s="1" t="s">
        <v>8026</v>
      </c>
    </row>
    <row r="57" spans="1:6" x14ac:dyDescent="0.25">
      <c r="A57" s="1" t="s">
        <v>8115</v>
      </c>
      <c r="B57" s="1" t="s">
        <v>8016</v>
      </c>
      <c r="C57" s="1">
        <v>8</v>
      </c>
      <c r="D57" s="1">
        <v>2</v>
      </c>
      <c r="E57" s="1" t="s">
        <v>8116</v>
      </c>
      <c r="F57" s="1" t="s">
        <v>8026</v>
      </c>
    </row>
    <row r="58" spans="1:6" x14ac:dyDescent="0.25">
      <c r="A58" s="1" t="s">
        <v>8117</v>
      </c>
      <c r="B58" s="1" t="s">
        <v>8016</v>
      </c>
      <c r="C58" s="1">
        <v>8</v>
      </c>
      <c r="D58" s="1">
        <v>2</v>
      </c>
      <c r="E58" s="1" t="s">
        <v>8118</v>
      </c>
      <c r="F58" s="1" t="s">
        <v>8026</v>
      </c>
    </row>
    <row r="59" spans="1:6" x14ac:dyDescent="0.25">
      <c r="A59" s="1" t="s">
        <v>8119</v>
      </c>
      <c r="B59" s="1" t="s">
        <v>8016</v>
      </c>
      <c r="C59" s="1">
        <v>8</v>
      </c>
      <c r="D59" s="1">
        <v>2</v>
      </c>
      <c r="E59" s="1" t="s">
        <v>8120</v>
      </c>
      <c r="F59" s="1" t="s">
        <v>8026</v>
      </c>
    </row>
    <row r="60" spans="1:6" x14ac:dyDescent="0.25">
      <c r="A60" s="1" t="s">
        <v>8121</v>
      </c>
      <c r="B60" s="1" t="s">
        <v>8016</v>
      </c>
      <c r="C60" s="1">
        <v>8</v>
      </c>
      <c r="D60" s="1">
        <v>2</v>
      </c>
      <c r="E60" s="1" t="s">
        <v>8122</v>
      </c>
      <c r="F60" s="1" t="s">
        <v>8026</v>
      </c>
    </row>
    <row r="61" spans="1:6" x14ac:dyDescent="0.25">
      <c r="A61" s="1" t="s">
        <v>8123</v>
      </c>
      <c r="B61" s="1" t="s">
        <v>8016</v>
      </c>
      <c r="C61" s="1">
        <v>8</v>
      </c>
      <c r="D61" s="1">
        <v>2</v>
      </c>
      <c r="E61" s="1" t="s">
        <v>8124</v>
      </c>
      <c r="F61" s="1" t="s">
        <v>8026</v>
      </c>
    </row>
    <row r="62" spans="1:6" x14ac:dyDescent="0.25">
      <c r="A62" s="1" t="s">
        <v>8125</v>
      </c>
      <c r="B62" s="1" t="s">
        <v>8016</v>
      </c>
      <c r="C62" s="1">
        <v>8</v>
      </c>
      <c r="D62" s="1">
        <v>2</v>
      </c>
      <c r="E62" s="1" t="s">
        <v>8126</v>
      </c>
      <c r="F62" s="1" t="s">
        <v>8026</v>
      </c>
    </row>
    <row r="63" spans="1:6" x14ac:dyDescent="0.25">
      <c r="A63" s="1" t="s">
        <v>8127</v>
      </c>
      <c r="B63" s="1" t="s">
        <v>8016</v>
      </c>
      <c r="C63" s="1">
        <v>8</v>
      </c>
      <c r="D63" s="1">
        <v>2</v>
      </c>
      <c r="E63" s="1" t="s">
        <v>8128</v>
      </c>
      <c r="F63" s="1" t="s">
        <v>8026</v>
      </c>
    </row>
    <row r="64" spans="1:6" x14ac:dyDescent="0.25">
      <c r="A64" s="1" t="s">
        <v>8129</v>
      </c>
      <c r="B64" s="1" t="s">
        <v>8016</v>
      </c>
      <c r="C64" s="1">
        <v>8</v>
      </c>
      <c r="D64" s="1">
        <v>2</v>
      </c>
      <c r="E64" s="1" t="s">
        <v>8130</v>
      </c>
      <c r="F64" s="1" t="s">
        <v>8026</v>
      </c>
    </row>
    <row r="65" spans="1:6" x14ac:dyDescent="0.25">
      <c r="A65" s="1" t="s">
        <v>8131</v>
      </c>
      <c r="B65" s="1" t="s">
        <v>8016</v>
      </c>
      <c r="C65" s="1">
        <v>8</v>
      </c>
      <c r="D65" s="1">
        <v>2</v>
      </c>
      <c r="E65" s="1" t="s">
        <v>8132</v>
      </c>
      <c r="F65" s="1" t="s">
        <v>8026</v>
      </c>
    </row>
    <row r="66" spans="1:6" x14ac:dyDescent="0.25">
      <c r="A66" s="1" t="s">
        <v>8133</v>
      </c>
      <c r="B66" s="1" t="s">
        <v>8016</v>
      </c>
      <c r="C66" s="1">
        <v>8</v>
      </c>
      <c r="D66" s="1">
        <v>2</v>
      </c>
      <c r="E66" s="1" t="s">
        <v>8134</v>
      </c>
      <c r="F66" s="1" t="s">
        <v>8053</v>
      </c>
    </row>
    <row r="67" spans="1:6" x14ac:dyDescent="0.25">
      <c r="A67" s="1" t="s">
        <v>8135</v>
      </c>
      <c r="B67" s="1" t="s">
        <v>8016</v>
      </c>
      <c r="C67" s="1">
        <v>8</v>
      </c>
      <c r="D67" s="1">
        <v>2</v>
      </c>
      <c r="E67" s="1" t="s">
        <v>8136</v>
      </c>
      <c r="F67" s="1" t="s">
        <v>8053</v>
      </c>
    </row>
    <row r="68" spans="1:6" x14ac:dyDescent="0.25">
      <c r="A68" s="1" t="s">
        <v>8137</v>
      </c>
      <c r="B68" s="1" t="s">
        <v>8016</v>
      </c>
      <c r="C68" s="1">
        <v>8</v>
      </c>
      <c r="D68" s="1">
        <v>2</v>
      </c>
      <c r="E68" s="1" t="s">
        <v>8138</v>
      </c>
      <c r="F68" s="1" t="s">
        <v>8053</v>
      </c>
    </row>
    <row r="69" spans="1:6" x14ac:dyDescent="0.25">
      <c r="A69" s="1" t="s">
        <v>8139</v>
      </c>
      <c r="B69" s="1" t="s">
        <v>8016</v>
      </c>
      <c r="C69" s="1">
        <v>8</v>
      </c>
      <c r="D69" s="1">
        <v>2</v>
      </c>
      <c r="E69" s="1" t="s">
        <v>8140</v>
      </c>
      <c r="F69" s="1" t="s">
        <v>8053</v>
      </c>
    </row>
    <row r="70" spans="1:6" x14ac:dyDescent="0.25">
      <c r="A70" s="1" t="s">
        <v>8141</v>
      </c>
      <c r="B70" s="1" t="s">
        <v>8016</v>
      </c>
      <c r="C70" s="1">
        <v>8</v>
      </c>
      <c r="D70" s="1">
        <v>2</v>
      </c>
      <c r="E70" s="1" t="s">
        <v>8142</v>
      </c>
      <c r="F70" s="1" t="s">
        <v>8053</v>
      </c>
    </row>
    <row r="71" spans="1:6" x14ac:dyDescent="0.25">
      <c r="A71" s="1" t="s">
        <v>8143</v>
      </c>
      <c r="B71" s="1" t="s">
        <v>8016</v>
      </c>
      <c r="C71" s="1">
        <v>8</v>
      </c>
      <c r="D71" s="1">
        <v>2</v>
      </c>
      <c r="E71" s="1" t="s">
        <v>8144</v>
      </c>
      <c r="F71" s="1" t="s">
        <v>8053</v>
      </c>
    </row>
    <row r="72" spans="1:6" x14ac:dyDescent="0.25">
      <c r="A72" s="1" t="s">
        <v>8145</v>
      </c>
      <c r="B72" s="1" t="s">
        <v>8016</v>
      </c>
      <c r="C72" s="1">
        <v>8</v>
      </c>
      <c r="D72" s="1">
        <v>2</v>
      </c>
      <c r="E72" s="1" t="s">
        <v>8146</v>
      </c>
      <c r="F72" s="1" t="s">
        <v>8053</v>
      </c>
    </row>
    <row r="73" spans="1:6" x14ac:dyDescent="0.25">
      <c r="A73" s="1" t="s">
        <v>8147</v>
      </c>
      <c r="B73" s="1" t="s">
        <v>8016</v>
      </c>
      <c r="C73" s="1">
        <v>8</v>
      </c>
      <c r="D73" s="1">
        <v>2</v>
      </c>
      <c r="E73" s="1" t="s">
        <v>8148</v>
      </c>
      <c r="F73" s="1" t="s">
        <v>8053</v>
      </c>
    </row>
    <row r="74" spans="1:6" x14ac:dyDescent="0.25">
      <c r="A74" s="1" t="s">
        <v>8149</v>
      </c>
      <c r="B74" s="1" t="s">
        <v>8016</v>
      </c>
      <c r="C74" s="1">
        <v>8</v>
      </c>
      <c r="D74" s="1">
        <v>2</v>
      </c>
      <c r="E74" s="1" t="s">
        <v>8150</v>
      </c>
      <c r="F74" s="1" t="s">
        <v>8053</v>
      </c>
    </row>
    <row r="75" spans="1:6" x14ac:dyDescent="0.25">
      <c r="A75" s="1" t="s">
        <v>8151</v>
      </c>
      <c r="B75" s="1" t="s">
        <v>8016</v>
      </c>
      <c r="C75" s="1">
        <v>8</v>
      </c>
      <c r="D75" s="1">
        <v>2</v>
      </c>
      <c r="E75" s="1" t="s">
        <v>8152</v>
      </c>
      <c r="F75" s="1" t="s">
        <v>8053</v>
      </c>
    </row>
    <row r="76" spans="1:6" x14ac:dyDescent="0.25">
      <c r="A76" s="1" t="s">
        <v>8153</v>
      </c>
      <c r="B76" s="1" t="s">
        <v>8016</v>
      </c>
      <c r="C76" s="1">
        <v>8</v>
      </c>
      <c r="D76" s="1">
        <v>2</v>
      </c>
      <c r="E76" s="1" t="s">
        <v>8154</v>
      </c>
      <c r="F76" s="1" t="s">
        <v>8053</v>
      </c>
    </row>
    <row r="77" spans="1:6" x14ac:dyDescent="0.25">
      <c r="A77" s="1" t="s">
        <v>8155</v>
      </c>
      <c r="B77" s="1" t="s">
        <v>8016</v>
      </c>
      <c r="C77" s="1">
        <v>8</v>
      </c>
      <c r="D77" s="1">
        <v>2</v>
      </c>
      <c r="E77" s="1" t="s">
        <v>8156</v>
      </c>
      <c r="F77" s="1" t="s">
        <v>8053</v>
      </c>
    </row>
    <row r="78" spans="1:6" x14ac:dyDescent="0.25">
      <c r="A78" s="1" t="s">
        <v>8157</v>
      </c>
      <c r="B78" s="1" t="s">
        <v>8016</v>
      </c>
      <c r="C78" s="1">
        <v>8</v>
      </c>
      <c r="D78" s="1">
        <v>2</v>
      </c>
      <c r="E78" s="1" t="s">
        <v>8158</v>
      </c>
      <c r="F78" s="1" t="s">
        <v>8080</v>
      </c>
    </row>
    <row r="79" spans="1:6" x14ac:dyDescent="0.25">
      <c r="A79" s="1" t="s">
        <v>8159</v>
      </c>
      <c r="B79" s="1" t="s">
        <v>8016</v>
      </c>
      <c r="C79" s="1">
        <v>8</v>
      </c>
      <c r="D79" s="1">
        <v>2</v>
      </c>
      <c r="E79" s="1" t="s">
        <v>8160</v>
      </c>
      <c r="F79" s="1" t="s">
        <v>8080</v>
      </c>
    </row>
    <row r="80" spans="1:6" x14ac:dyDescent="0.25">
      <c r="A80" s="1" t="s">
        <v>8161</v>
      </c>
      <c r="B80" s="1" t="s">
        <v>8016</v>
      </c>
      <c r="C80" s="1">
        <v>8</v>
      </c>
      <c r="D80" s="1">
        <v>2</v>
      </c>
      <c r="E80" s="1" t="s">
        <v>8162</v>
      </c>
      <c r="F80" s="1" t="s">
        <v>8080</v>
      </c>
    </row>
    <row r="81" spans="1:6" x14ac:dyDescent="0.25">
      <c r="A81" s="1" t="s">
        <v>8163</v>
      </c>
      <c r="B81" s="1" t="s">
        <v>8016</v>
      </c>
      <c r="C81" s="1">
        <v>8</v>
      </c>
      <c r="D81" s="1">
        <v>2</v>
      </c>
      <c r="E81" s="1" t="s">
        <v>8164</v>
      </c>
      <c r="F81" s="1" t="s">
        <v>8080</v>
      </c>
    </row>
    <row r="82" spans="1:6" x14ac:dyDescent="0.25">
      <c r="A82" s="1" t="s">
        <v>8165</v>
      </c>
      <c r="B82" s="1" t="s">
        <v>8016</v>
      </c>
      <c r="C82" s="1">
        <v>8</v>
      </c>
      <c r="D82" s="1">
        <v>2</v>
      </c>
      <c r="E82" s="1" t="s">
        <v>8166</v>
      </c>
      <c r="F82" s="1" t="s">
        <v>8080</v>
      </c>
    </row>
    <row r="83" spans="1:6" x14ac:dyDescent="0.25">
      <c r="A83" s="1" t="s">
        <v>8167</v>
      </c>
      <c r="B83" s="1" t="s">
        <v>8016</v>
      </c>
      <c r="C83" s="1">
        <v>8</v>
      </c>
      <c r="D83" s="1">
        <v>2</v>
      </c>
      <c r="E83" s="1" t="s">
        <v>8168</v>
      </c>
      <c r="F83" s="1" t="s">
        <v>8080</v>
      </c>
    </row>
    <row r="84" spans="1:6" x14ac:dyDescent="0.25">
      <c r="A84" s="1" t="s">
        <v>8169</v>
      </c>
      <c r="B84" s="1" t="s">
        <v>8016</v>
      </c>
      <c r="C84" s="1">
        <v>8</v>
      </c>
      <c r="D84" s="1">
        <v>2</v>
      </c>
      <c r="E84" s="1" t="s">
        <v>8170</v>
      </c>
      <c r="F84" s="1" t="s">
        <v>8080</v>
      </c>
    </row>
    <row r="85" spans="1:6" x14ac:dyDescent="0.25">
      <c r="A85" s="1" t="s">
        <v>8171</v>
      </c>
      <c r="B85" s="1" t="s">
        <v>8016</v>
      </c>
      <c r="C85" s="1">
        <v>8</v>
      </c>
      <c r="D85" s="1">
        <v>2</v>
      </c>
      <c r="E85" s="1" t="s">
        <v>8172</v>
      </c>
      <c r="F85" s="1" t="s">
        <v>8080</v>
      </c>
    </row>
    <row r="86" spans="1:6" x14ac:dyDescent="0.25">
      <c r="A86" s="1" t="s">
        <v>8173</v>
      </c>
      <c r="B86" s="1" t="s">
        <v>8016</v>
      </c>
      <c r="C86" s="1">
        <v>8</v>
      </c>
      <c r="D86" s="1">
        <v>2</v>
      </c>
      <c r="E86" s="1" t="s">
        <v>8174</v>
      </c>
      <c r="F86" s="1" t="s">
        <v>8080</v>
      </c>
    </row>
    <row r="87" spans="1:6" x14ac:dyDescent="0.25">
      <c r="A87" s="1" t="s">
        <v>8175</v>
      </c>
      <c r="B87" s="1" t="s">
        <v>8016</v>
      </c>
      <c r="C87" s="1">
        <v>8</v>
      </c>
      <c r="D87" s="1">
        <v>2</v>
      </c>
      <c r="E87" s="1" t="s">
        <v>8176</v>
      </c>
      <c r="F87" s="1" t="s">
        <v>8080</v>
      </c>
    </row>
    <row r="88" spans="1:6" x14ac:dyDescent="0.25">
      <c r="A88" s="1" t="s">
        <v>8177</v>
      </c>
      <c r="B88" s="1" t="s">
        <v>8016</v>
      </c>
      <c r="C88" s="1">
        <v>8</v>
      </c>
      <c r="D88" s="1">
        <v>2</v>
      </c>
      <c r="E88" s="1" t="s">
        <v>8178</v>
      </c>
      <c r="F88" s="1" t="s">
        <v>8080</v>
      </c>
    </row>
    <row r="89" spans="1:6" x14ac:dyDescent="0.25">
      <c r="A89" s="1" t="s">
        <v>8179</v>
      </c>
      <c r="B89" s="1" t="s">
        <v>8016</v>
      </c>
      <c r="C89" s="1">
        <v>8</v>
      </c>
      <c r="D89" s="1">
        <v>2</v>
      </c>
      <c r="E89" s="1" t="s">
        <v>8180</v>
      </c>
      <c r="F89" s="1" t="s">
        <v>8080</v>
      </c>
    </row>
    <row r="90" spans="1:6" x14ac:dyDescent="0.25">
      <c r="A90" s="1" t="s">
        <v>8181</v>
      </c>
      <c r="B90" s="1" t="s">
        <v>8016</v>
      </c>
      <c r="C90" s="1">
        <v>8</v>
      </c>
      <c r="D90" s="1">
        <v>2</v>
      </c>
      <c r="E90" s="1" t="s">
        <v>8182</v>
      </c>
      <c r="F90" s="1" t="s">
        <v>8080</v>
      </c>
    </row>
    <row r="91" spans="1:6" x14ac:dyDescent="0.25">
      <c r="A91" s="1" t="s">
        <v>8183</v>
      </c>
      <c r="B91" s="1" t="s">
        <v>8016</v>
      </c>
      <c r="C91" s="1">
        <v>8</v>
      </c>
      <c r="D91" s="1">
        <v>2</v>
      </c>
      <c r="E91" s="1" t="s">
        <v>8184</v>
      </c>
      <c r="F91" s="1" t="s">
        <v>8080</v>
      </c>
    </row>
    <row r="92" spans="1:6" x14ac:dyDescent="0.25">
      <c r="A92" s="1" t="s">
        <v>8185</v>
      </c>
      <c r="B92" s="1" t="s">
        <v>8016</v>
      </c>
      <c r="C92" s="1">
        <v>8</v>
      </c>
      <c r="D92" s="1">
        <v>2</v>
      </c>
      <c r="E92" s="1" t="s">
        <v>8186</v>
      </c>
      <c r="F92" s="1" t="s">
        <v>8026</v>
      </c>
    </row>
    <row r="93" spans="1:6" x14ac:dyDescent="0.25">
      <c r="A93" s="1" t="s">
        <v>8187</v>
      </c>
      <c r="B93" s="1" t="s">
        <v>8016</v>
      </c>
      <c r="C93" s="1">
        <v>8</v>
      </c>
      <c r="D93" s="1">
        <v>2</v>
      </c>
      <c r="E93" s="1" t="s">
        <v>8188</v>
      </c>
      <c r="F93" s="1" t="s">
        <v>8026</v>
      </c>
    </row>
    <row r="94" spans="1:6" x14ac:dyDescent="0.25">
      <c r="A94" s="1" t="s">
        <v>8189</v>
      </c>
      <c r="B94" s="1" t="s">
        <v>8016</v>
      </c>
      <c r="C94" s="1">
        <v>8</v>
      </c>
      <c r="D94" s="1">
        <v>2</v>
      </c>
      <c r="E94" s="1" t="s">
        <v>8190</v>
      </c>
      <c r="F94" s="1" t="s">
        <v>8026</v>
      </c>
    </row>
    <row r="95" spans="1:6" x14ac:dyDescent="0.25">
      <c r="A95" s="1" t="s">
        <v>8191</v>
      </c>
      <c r="B95" s="1" t="s">
        <v>8016</v>
      </c>
      <c r="C95" s="1">
        <v>8</v>
      </c>
      <c r="D95" s="1">
        <v>2</v>
      </c>
      <c r="E95" s="1" t="s">
        <v>8192</v>
      </c>
      <c r="F95" s="1" t="s">
        <v>8026</v>
      </c>
    </row>
    <row r="96" spans="1:6" x14ac:dyDescent="0.25">
      <c r="A96" s="1" t="s">
        <v>8193</v>
      </c>
      <c r="B96" s="1" t="s">
        <v>8016</v>
      </c>
      <c r="C96" s="1">
        <v>8</v>
      </c>
      <c r="D96" s="1">
        <v>2</v>
      </c>
      <c r="E96" s="1" t="s">
        <v>8194</v>
      </c>
      <c r="F96" s="1" t="s">
        <v>8026</v>
      </c>
    </row>
    <row r="97" spans="1:6" x14ac:dyDescent="0.25">
      <c r="A97" s="1" t="s">
        <v>8195</v>
      </c>
      <c r="B97" s="1" t="s">
        <v>8016</v>
      </c>
      <c r="C97" s="1">
        <v>8</v>
      </c>
      <c r="D97" s="1">
        <v>2</v>
      </c>
      <c r="E97" s="1" t="s">
        <v>8196</v>
      </c>
      <c r="F97" s="1" t="s">
        <v>8026</v>
      </c>
    </row>
    <row r="98" spans="1:6" x14ac:dyDescent="0.25">
      <c r="A98" s="1" t="s">
        <v>8197</v>
      </c>
      <c r="B98" s="1" t="s">
        <v>8016</v>
      </c>
      <c r="C98" s="1">
        <v>8</v>
      </c>
      <c r="D98" s="1">
        <v>2</v>
      </c>
      <c r="E98" s="1" t="s">
        <v>8198</v>
      </c>
      <c r="F98" s="1" t="s">
        <v>8026</v>
      </c>
    </row>
    <row r="99" spans="1:6" x14ac:dyDescent="0.25">
      <c r="A99" s="1" t="s">
        <v>8199</v>
      </c>
      <c r="B99" s="1" t="s">
        <v>8016</v>
      </c>
      <c r="C99" s="1">
        <v>8</v>
      </c>
      <c r="D99" s="1">
        <v>2</v>
      </c>
      <c r="E99" s="1" t="s">
        <v>8200</v>
      </c>
      <c r="F99" s="1" t="s">
        <v>8026</v>
      </c>
    </row>
    <row r="100" spans="1:6" x14ac:dyDescent="0.25">
      <c r="A100" s="1" t="s">
        <v>8201</v>
      </c>
      <c r="B100" s="1" t="s">
        <v>8016</v>
      </c>
      <c r="C100" s="1">
        <v>8</v>
      </c>
      <c r="D100" s="1">
        <v>2</v>
      </c>
      <c r="E100" s="1" t="s">
        <v>8202</v>
      </c>
      <c r="F100" s="1" t="s">
        <v>8026</v>
      </c>
    </row>
    <row r="101" spans="1:6" x14ac:dyDescent="0.25">
      <c r="A101" s="1" t="s">
        <v>8203</v>
      </c>
      <c r="B101" s="1" t="s">
        <v>8016</v>
      </c>
      <c r="C101" s="1">
        <v>8</v>
      </c>
      <c r="D101" s="1">
        <v>2</v>
      </c>
      <c r="E101" s="1" t="s">
        <v>8204</v>
      </c>
      <c r="F101" s="1" t="s">
        <v>8026</v>
      </c>
    </row>
    <row r="102" spans="1:6" x14ac:dyDescent="0.25">
      <c r="A102" s="1" t="s">
        <v>8205</v>
      </c>
      <c r="B102" s="1" t="s">
        <v>8016</v>
      </c>
      <c r="C102" s="1">
        <v>8</v>
      </c>
      <c r="D102" s="1">
        <v>2</v>
      </c>
      <c r="E102" s="1" t="s">
        <v>8206</v>
      </c>
      <c r="F102" s="1" t="s">
        <v>8026</v>
      </c>
    </row>
    <row r="103" spans="1:6" x14ac:dyDescent="0.25">
      <c r="A103" s="1" t="s">
        <v>8207</v>
      </c>
      <c r="B103" s="1" t="s">
        <v>8016</v>
      </c>
      <c r="C103" s="1">
        <v>8</v>
      </c>
      <c r="D103" s="1">
        <v>2</v>
      </c>
      <c r="E103" s="1" t="s">
        <v>8208</v>
      </c>
      <c r="F103" s="1" t="s">
        <v>8026</v>
      </c>
    </row>
    <row r="104" spans="1:6" x14ac:dyDescent="0.25">
      <c r="A104" s="1" t="s">
        <v>8209</v>
      </c>
      <c r="B104" s="1" t="s">
        <v>8016</v>
      </c>
      <c r="C104" s="1">
        <v>8</v>
      </c>
      <c r="D104" s="1">
        <v>2</v>
      </c>
      <c r="E104" s="1" t="s">
        <v>8210</v>
      </c>
      <c r="F104" s="1" t="s">
        <v>8053</v>
      </c>
    </row>
    <row r="105" spans="1:6" x14ac:dyDescent="0.25">
      <c r="A105" s="1" t="s">
        <v>8211</v>
      </c>
      <c r="B105" s="1" t="s">
        <v>8016</v>
      </c>
      <c r="C105" s="1">
        <v>8</v>
      </c>
      <c r="D105" s="1">
        <v>2</v>
      </c>
      <c r="E105" s="1" t="s">
        <v>8212</v>
      </c>
      <c r="F105" s="1" t="s">
        <v>8053</v>
      </c>
    </row>
    <row r="106" spans="1:6" x14ac:dyDescent="0.25">
      <c r="A106" s="1" t="s">
        <v>8213</v>
      </c>
      <c r="B106" s="1" t="s">
        <v>8016</v>
      </c>
      <c r="C106" s="1">
        <v>8</v>
      </c>
      <c r="D106" s="1">
        <v>2</v>
      </c>
      <c r="E106" s="1" t="s">
        <v>8214</v>
      </c>
      <c r="F106" s="1" t="s">
        <v>8053</v>
      </c>
    </row>
    <row r="107" spans="1:6" x14ac:dyDescent="0.25">
      <c r="A107" s="1" t="s">
        <v>8215</v>
      </c>
      <c r="B107" s="1" t="s">
        <v>8016</v>
      </c>
      <c r="C107" s="1">
        <v>8</v>
      </c>
      <c r="D107" s="1">
        <v>2</v>
      </c>
      <c r="E107" s="1" t="s">
        <v>8216</v>
      </c>
      <c r="F107" s="1" t="s">
        <v>8053</v>
      </c>
    </row>
    <row r="108" spans="1:6" x14ac:dyDescent="0.25">
      <c r="A108" s="1" t="s">
        <v>8217</v>
      </c>
      <c r="B108" s="1" t="s">
        <v>8016</v>
      </c>
      <c r="C108" s="1">
        <v>8</v>
      </c>
      <c r="D108" s="1">
        <v>2</v>
      </c>
      <c r="E108" s="1" t="s">
        <v>8218</v>
      </c>
      <c r="F108" s="1" t="s">
        <v>8053</v>
      </c>
    </row>
    <row r="109" spans="1:6" x14ac:dyDescent="0.25">
      <c r="A109" s="1" t="s">
        <v>8219</v>
      </c>
      <c r="B109" s="1" t="s">
        <v>8016</v>
      </c>
      <c r="C109" s="1">
        <v>8</v>
      </c>
      <c r="D109" s="1">
        <v>2</v>
      </c>
      <c r="E109" s="1" t="s">
        <v>8220</v>
      </c>
      <c r="F109" s="1" t="s">
        <v>8053</v>
      </c>
    </row>
    <row r="110" spans="1:6" x14ac:dyDescent="0.25">
      <c r="A110" s="1" t="s">
        <v>8221</v>
      </c>
      <c r="B110" s="1" t="s">
        <v>8016</v>
      </c>
      <c r="C110" s="1">
        <v>8</v>
      </c>
      <c r="D110" s="1">
        <v>2</v>
      </c>
      <c r="E110" s="1" t="s">
        <v>8222</v>
      </c>
      <c r="F110" s="1" t="s">
        <v>8053</v>
      </c>
    </row>
    <row r="111" spans="1:6" x14ac:dyDescent="0.25">
      <c r="A111" s="1" t="s">
        <v>8223</v>
      </c>
      <c r="B111" s="1" t="s">
        <v>8016</v>
      </c>
      <c r="C111" s="1">
        <v>8</v>
      </c>
      <c r="D111" s="1">
        <v>2</v>
      </c>
      <c r="E111" s="1" t="s">
        <v>8224</v>
      </c>
      <c r="F111" s="1" t="s">
        <v>8053</v>
      </c>
    </row>
    <row r="112" spans="1:6" x14ac:dyDescent="0.25">
      <c r="A112" s="1" t="s">
        <v>8225</v>
      </c>
      <c r="B112" s="1" t="s">
        <v>8016</v>
      </c>
      <c r="C112" s="1">
        <v>8</v>
      </c>
      <c r="D112" s="1">
        <v>2</v>
      </c>
      <c r="E112" s="1" t="s">
        <v>8226</v>
      </c>
      <c r="F112" s="1" t="s">
        <v>8053</v>
      </c>
    </row>
    <row r="113" spans="1:6" x14ac:dyDescent="0.25">
      <c r="A113" s="1" t="s">
        <v>8227</v>
      </c>
      <c r="B113" s="1" t="s">
        <v>8016</v>
      </c>
      <c r="C113" s="1">
        <v>8</v>
      </c>
      <c r="D113" s="1">
        <v>2</v>
      </c>
      <c r="E113" s="1" t="s">
        <v>8228</v>
      </c>
      <c r="F113" s="1" t="s">
        <v>8053</v>
      </c>
    </row>
    <row r="114" spans="1:6" x14ac:dyDescent="0.25">
      <c r="A114" s="1" t="s">
        <v>8229</v>
      </c>
      <c r="B114" s="1" t="s">
        <v>8016</v>
      </c>
      <c r="C114" s="1">
        <v>8</v>
      </c>
      <c r="D114" s="1">
        <v>2</v>
      </c>
      <c r="E114" s="1" t="s">
        <v>8230</v>
      </c>
      <c r="F114" s="1" t="s">
        <v>8053</v>
      </c>
    </row>
    <row r="115" spans="1:6" x14ac:dyDescent="0.25">
      <c r="A115" s="1" t="s">
        <v>8231</v>
      </c>
      <c r="B115" s="1" t="s">
        <v>8016</v>
      </c>
      <c r="C115" s="1">
        <v>8</v>
      </c>
      <c r="D115" s="1">
        <v>2</v>
      </c>
      <c r="E115" s="1" t="s">
        <v>8232</v>
      </c>
      <c r="F115" s="1" t="s">
        <v>8053</v>
      </c>
    </row>
    <row r="116" spans="1:6" x14ac:dyDescent="0.25">
      <c r="A116" s="1" t="s">
        <v>8233</v>
      </c>
      <c r="B116" s="1" t="s">
        <v>8016</v>
      </c>
      <c r="C116" s="1">
        <v>8</v>
      </c>
      <c r="D116" s="1">
        <v>2</v>
      </c>
      <c r="E116" s="1" t="s">
        <v>8234</v>
      </c>
      <c r="F116" s="1" t="s">
        <v>8080</v>
      </c>
    </row>
    <row r="117" spans="1:6" x14ac:dyDescent="0.25">
      <c r="A117" s="1" t="s">
        <v>8235</v>
      </c>
      <c r="B117" s="1" t="s">
        <v>8016</v>
      </c>
      <c r="C117" s="1">
        <v>8</v>
      </c>
      <c r="D117" s="1">
        <v>2</v>
      </c>
      <c r="E117" s="1" t="s">
        <v>8236</v>
      </c>
      <c r="F117" s="1" t="s">
        <v>8080</v>
      </c>
    </row>
    <row r="118" spans="1:6" x14ac:dyDescent="0.25">
      <c r="A118" s="1" t="s">
        <v>8237</v>
      </c>
      <c r="B118" s="1" t="s">
        <v>8016</v>
      </c>
      <c r="C118" s="1">
        <v>8</v>
      </c>
      <c r="D118" s="1">
        <v>2</v>
      </c>
      <c r="E118" s="1" t="s">
        <v>8238</v>
      </c>
      <c r="F118" s="1" t="s">
        <v>8080</v>
      </c>
    </row>
    <row r="119" spans="1:6" x14ac:dyDescent="0.25">
      <c r="A119" s="1" t="s">
        <v>8239</v>
      </c>
      <c r="B119" s="1" t="s">
        <v>8016</v>
      </c>
      <c r="C119" s="1">
        <v>8</v>
      </c>
      <c r="D119" s="1">
        <v>2</v>
      </c>
      <c r="E119" s="1" t="s">
        <v>8240</v>
      </c>
      <c r="F119" s="1" t="s">
        <v>8080</v>
      </c>
    </row>
    <row r="120" spans="1:6" x14ac:dyDescent="0.25">
      <c r="A120" s="1" t="s">
        <v>8241</v>
      </c>
      <c r="B120" s="1" t="s">
        <v>8016</v>
      </c>
      <c r="C120" s="1">
        <v>8</v>
      </c>
      <c r="D120" s="1">
        <v>2</v>
      </c>
      <c r="E120" s="1" t="s">
        <v>8242</v>
      </c>
      <c r="F120" s="1" t="s">
        <v>8080</v>
      </c>
    </row>
    <row r="121" spans="1:6" x14ac:dyDescent="0.25">
      <c r="A121" s="1" t="s">
        <v>8243</v>
      </c>
      <c r="B121" s="1" t="s">
        <v>8016</v>
      </c>
      <c r="C121" s="1">
        <v>8</v>
      </c>
      <c r="D121" s="1">
        <v>2</v>
      </c>
      <c r="E121" s="1" t="s">
        <v>8244</v>
      </c>
      <c r="F121" s="1" t="s">
        <v>8080</v>
      </c>
    </row>
    <row r="122" spans="1:6" x14ac:dyDescent="0.25">
      <c r="A122" s="1" t="s">
        <v>8245</v>
      </c>
      <c r="B122" s="1" t="s">
        <v>8016</v>
      </c>
      <c r="C122" s="1">
        <v>8</v>
      </c>
      <c r="D122" s="1">
        <v>2</v>
      </c>
      <c r="E122" s="1" t="s">
        <v>8246</v>
      </c>
      <c r="F122" s="1" t="s">
        <v>8080</v>
      </c>
    </row>
    <row r="123" spans="1:6" x14ac:dyDescent="0.25">
      <c r="A123" s="1" t="s">
        <v>8247</v>
      </c>
      <c r="B123" s="1" t="s">
        <v>8016</v>
      </c>
      <c r="C123" s="1">
        <v>8</v>
      </c>
      <c r="D123" s="1">
        <v>2</v>
      </c>
      <c r="E123" s="1" t="s">
        <v>8248</v>
      </c>
      <c r="F123" s="1" t="s">
        <v>8080</v>
      </c>
    </row>
    <row r="124" spans="1:6" x14ac:dyDescent="0.25">
      <c r="A124" s="1" t="s">
        <v>8249</v>
      </c>
      <c r="B124" s="1" t="s">
        <v>8016</v>
      </c>
      <c r="C124" s="1">
        <v>8</v>
      </c>
      <c r="D124" s="1">
        <v>2</v>
      </c>
      <c r="E124" s="1" t="s">
        <v>8250</v>
      </c>
      <c r="F124" s="1" t="s">
        <v>8080</v>
      </c>
    </row>
    <row r="125" spans="1:6" x14ac:dyDescent="0.25">
      <c r="A125" s="1" t="s">
        <v>8251</v>
      </c>
      <c r="B125" s="1" t="s">
        <v>8016</v>
      </c>
      <c r="C125" s="1">
        <v>8</v>
      </c>
      <c r="D125" s="1">
        <v>2</v>
      </c>
      <c r="E125" s="1" t="s">
        <v>8252</v>
      </c>
      <c r="F125" s="1" t="s">
        <v>8080</v>
      </c>
    </row>
    <row r="126" spans="1:6" x14ac:dyDescent="0.25">
      <c r="A126" s="1" t="s">
        <v>8253</v>
      </c>
      <c r="B126" s="1" t="s">
        <v>8016</v>
      </c>
      <c r="C126" s="1">
        <v>8</v>
      </c>
      <c r="D126" s="1">
        <v>2</v>
      </c>
      <c r="E126" s="1" t="s">
        <v>8254</v>
      </c>
      <c r="F126" s="1" t="s">
        <v>8080</v>
      </c>
    </row>
    <row r="127" spans="1:6" x14ac:dyDescent="0.25">
      <c r="A127" s="1" t="s">
        <v>8255</v>
      </c>
      <c r="B127" s="1" t="s">
        <v>8016</v>
      </c>
      <c r="C127" s="1">
        <v>8</v>
      </c>
      <c r="D127" s="1">
        <v>2</v>
      </c>
      <c r="E127" s="1" t="s">
        <v>8256</v>
      </c>
      <c r="F127" s="1" t="s">
        <v>8080</v>
      </c>
    </row>
    <row r="128" spans="1:6" x14ac:dyDescent="0.25">
      <c r="A128" s="1" t="s">
        <v>8257</v>
      </c>
      <c r="B128" s="1" t="s">
        <v>8016</v>
      </c>
      <c r="C128" s="1">
        <v>8</v>
      </c>
      <c r="D128" s="1">
        <v>2</v>
      </c>
      <c r="E128" s="1" t="s">
        <v>8258</v>
      </c>
      <c r="F128" s="1" t="s">
        <v>8080</v>
      </c>
    </row>
    <row r="129" spans="1:6" x14ac:dyDescent="0.25">
      <c r="A129" s="1" t="s">
        <v>8259</v>
      </c>
      <c r="B129" s="1" t="s">
        <v>8016</v>
      </c>
      <c r="C129" s="1">
        <v>8</v>
      </c>
      <c r="D129" s="1">
        <v>2</v>
      </c>
      <c r="E129" s="1" t="s">
        <v>8260</v>
      </c>
      <c r="F129" s="1" t="s">
        <v>8080</v>
      </c>
    </row>
    <row r="130" spans="1:6" x14ac:dyDescent="0.25">
      <c r="A130" s="1" t="s">
        <v>8261</v>
      </c>
      <c r="B130" s="1" t="s">
        <v>8016</v>
      </c>
      <c r="C130" s="1">
        <v>8</v>
      </c>
      <c r="D130" s="1">
        <v>2</v>
      </c>
      <c r="E130" s="1" t="s">
        <v>8262</v>
      </c>
      <c r="F130" s="1" t="s">
        <v>8026</v>
      </c>
    </row>
    <row r="131" spans="1:6" x14ac:dyDescent="0.25">
      <c r="A131" s="1" t="s">
        <v>8263</v>
      </c>
      <c r="B131" s="1" t="s">
        <v>8016</v>
      </c>
      <c r="C131" s="1">
        <v>8</v>
      </c>
      <c r="D131" s="1">
        <v>2</v>
      </c>
      <c r="E131" s="1" t="s">
        <v>8264</v>
      </c>
      <c r="F131" s="1" t="s">
        <v>8026</v>
      </c>
    </row>
    <row r="132" spans="1:6" x14ac:dyDescent="0.25">
      <c r="A132" s="1" t="s">
        <v>8265</v>
      </c>
      <c r="B132" s="1" t="s">
        <v>8016</v>
      </c>
      <c r="C132" s="1">
        <v>8</v>
      </c>
      <c r="D132" s="1">
        <v>2</v>
      </c>
      <c r="E132" s="1" t="s">
        <v>8266</v>
      </c>
      <c r="F132" s="1" t="s">
        <v>8026</v>
      </c>
    </row>
    <row r="133" spans="1:6" x14ac:dyDescent="0.25">
      <c r="A133" s="1" t="s">
        <v>8267</v>
      </c>
      <c r="B133" s="1" t="s">
        <v>8016</v>
      </c>
      <c r="C133" s="1">
        <v>8</v>
      </c>
      <c r="D133" s="1">
        <v>2</v>
      </c>
      <c r="E133" s="1" t="s">
        <v>8268</v>
      </c>
      <c r="F133" s="1" t="s">
        <v>8026</v>
      </c>
    </row>
    <row r="134" spans="1:6" x14ac:dyDescent="0.25">
      <c r="A134" s="1" t="s">
        <v>8269</v>
      </c>
      <c r="B134" s="1" t="s">
        <v>8016</v>
      </c>
      <c r="C134" s="1">
        <v>8</v>
      </c>
      <c r="D134" s="1">
        <v>2</v>
      </c>
      <c r="E134" s="1" t="s">
        <v>8270</v>
      </c>
      <c r="F134" s="1" t="s">
        <v>8026</v>
      </c>
    </row>
    <row r="135" spans="1:6" x14ac:dyDescent="0.25">
      <c r="A135" s="1" t="s">
        <v>8271</v>
      </c>
      <c r="B135" s="1" t="s">
        <v>8016</v>
      </c>
      <c r="C135" s="1">
        <v>8</v>
      </c>
      <c r="D135" s="1">
        <v>2</v>
      </c>
      <c r="E135" s="1" t="s">
        <v>8272</v>
      </c>
      <c r="F135" s="1" t="s">
        <v>8026</v>
      </c>
    </row>
    <row r="136" spans="1:6" x14ac:dyDescent="0.25">
      <c r="A136" s="1" t="s">
        <v>8273</v>
      </c>
      <c r="B136" s="1" t="s">
        <v>8016</v>
      </c>
      <c r="C136" s="1">
        <v>8</v>
      </c>
      <c r="D136" s="1">
        <v>2</v>
      </c>
      <c r="E136" s="1" t="s">
        <v>8274</v>
      </c>
      <c r="F136" s="1" t="s">
        <v>8026</v>
      </c>
    </row>
    <row r="137" spans="1:6" x14ac:dyDescent="0.25">
      <c r="A137" s="1" t="s">
        <v>8275</v>
      </c>
      <c r="B137" s="1" t="s">
        <v>8016</v>
      </c>
      <c r="C137" s="1">
        <v>8</v>
      </c>
      <c r="D137" s="1">
        <v>2</v>
      </c>
      <c r="E137" s="1" t="s">
        <v>8276</v>
      </c>
      <c r="F137" s="1" t="s">
        <v>8026</v>
      </c>
    </row>
    <row r="138" spans="1:6" x14ac:dyDescent="0.25">
      <c r="A138" s="1" t="s">
        <v>8277</v>
      </c>
      <c r="B138" s="1" t="s">
        <v>8016</v>
      </c>
      <c r="C138" s="1">
        <v>8</v>
      </c>
      <c r="D138" s="1">
        <v>2</v>
      </c>
      <c r="E138" s="1" t="s">
        <v>8278</v>
      </c>
      <c r="F138" s="1" t="s">
        <v>8026</v>
      </c>
    </row>
    <row r="139" spans="1:6" x14ac:dyDescent="0.25">
      <c r="A139" s="1" t="s">
        <v>8279</v>
      </c>
      <c r="B139" s="1" t="s">
        <v>8016</v>
      </c>
      <c r="C139" s="1">
        <v>8</v>
      </c>
      <c r="D139" s="1">
        <v>2</v>
      </c>
      <c r="E139" s="1" t="s">
        <v>8280</v>
      </c>
      <c r="F139" s="1" t="s">
        <v>8026</v>
      </c>
    </row>
    <row r="140" spans="1:6" x14ac:dyDescent="0.25">
      <c r="A140" s="1" t="s">
        <v>8281</v>
      </c>
      <c r="B140" s="1" t="s">
        <v>8016</v>
      </c>
      <c r="C140" s="1">
        <v>8</v>
      </c>
      <c r="D140" s="1">
        <v>2</v>
      </c>
      <c r="E140" s="1" t="s">
        <v>8282</v>
      </c>
      <c r="F140" s="1" t="s">
        <v>8026</v>
      </c>
    </row>
    <row r="141" spans="1:6" x14ac:dyDescent="0.25">
      <c r="A141" s="1" t="s">
        <v>8283</v>
      </c>
      <c r="B141" s="1" t="s">
        <v>8016</v>
      </c>
      <c r="C141" s="1">
        <v>8</v>
      </c>
      <c r="D141" s="1">
        <v>2</v>
      </c>
      <c r="E141" s="1" t="s">
        <v>8284</v>
      </c>
      <c r="F141" s="1" t="s">
        <v>8026</v>
      </c>
    </row>
    <row r="142" spans="1:6" x14ac:dyDescent="0.25">
      <c r="A142" s="1" t="s">
        <v>8285</v>
      </c>
      <c r="B142" s="1" t="s">
        <v>8016</v>
      </c>
      <c r="C142" s="1">
        <v>8</v>
      </c>
      <c r="D142" s="1">
        <v>2</v>
      </c>
      <c r="E142" s="1" t="s">
        <v>8286</v>
      </c>
      <c r="F142" s="1" t="s">
        <v>8053</v>
      </c>
    </row>
    <row r="143" spans="1:6" x14ac:dyDescent="0.25">
      <c r="A143" s="1" t="s">
        <v>8287</v>
      </c>
      <c r="B143" s="1" t="s">
        <v>8016</v>
      </c>
      <c r="C143" s="1">
        <v>8</v>
      </c>
      <c r="D143" s="1">
        <v>2</v>
      </c>
      <c r="E143" s="1" t="s">
        <v>8288</v>
      </c>
      <c r="F143" s="1" t="s">
        <v>8053</v>
      </c>
    </row>
    <row r="144" spans="1:6" x14ac:dyDescent="0.25">
      <c r="A144" s="1" t="s">
        <v>8289</v>
      </c>
      <c r="B144" s="1" t="s">
        <v>8016</v>
      </c>
      <c r="C144" s="1">
        <v>8</v>
      </c>
      <c r="D144" s="1">
        <v>2</v>
      </c>
      <c r="E144" s="1" t="s">
        <v>8290</v>
      </c>
      <c r="F144" s="1" t="s">
        <v>8053</v>
      </c>
    </row>
    <row r="145" spans="1:6" x14ac:dyDescent="0.25">
      <c r="A145" s="1" t="s">
        <v>8291</v>
      </c>
      <c r="B145" s="1" t="s">
        <v>8016</v>
      </c>
      <c r="C145" s="1">
        <v>8</v>
      </c>
      <c r="D145" s="1">
        <v>2</v>
      </c>
      <c r="E145" s="1" t="s">
        <v>8292</v>
      </c>
      <c r="F145" s="1" t="s">
        <v>8053</v>
      </c>
    </row>
    <row r="146" spans="1:6" x14ac:dyDescent="0.25">
      <c r="A146" s="1" t="s">
        <v>8293</v>
      </c>
      <c r="B146" s="1" t="s">
        <v>8016</v>
      </c>
      <c r="C146" s="1">
        <v>8</v>
      </c>
      <c r="D146" s="1">
        <v>2</v>
      </c>
      <c r="E146" s="1" t="s">
        <v>8294</v>
      </c>
      <c r="F146" s="1" t="s">
        <v>8053</v>
      </c>
    </row>
    <row r="147" spans="1:6" x14ac:dyDescent="0.25">
      <c r="A147" s="1" t="s">
        <v>8295</v>
      </c>
      <c r="B147" s="1" t="s">
        <v>8016</v>
      </c>
      <c r="C147" s="1">
        <v>8</v>
      </c>
      <c r="D147" s="1">
        <v>2</v>
      </c>
      <c r="E147" s="1" t="s">
        <v>8296</v>
      </c>
      <c r="F147" s="1" t="s">
        <v>8053</v>
      </c>
    </row>
    <row r="148" spans="1:6" x14ac:dyDescent="0.25">
      <c r="A148" s="1" t="s">
        <v>8297</v>
      </c>
      <c r="B148" s="1" t="s">
        <v>8016</v>
      </c>
      <c r="C148" s="1">
        <v>8</v>
      </c>
      <c r="D148" s="1">
        <v>2</v>
      </c>
      <c r="E148" s="1" t="s">
        <v>8298</v>
      </c>
      <c r="F148" s="1" t="s">
        <v>8053</v>
      </c>
    </row>
    <row r="149" spans="1:6" x14ac:dyDescent="0.25">
      <c r="A149" s="1" t="s">
        <v>8299</v>
      </c>
      <c r="B149" s="1" t="s">
        <v>8016</v>
      </c>
      <c r="C149" s="1">
        <v>8</v>
      </c>
      <c r="D149" s="1">
        <v>2</v>
      </c>
      <c r="E149" s="1" t="s">
        <v>8300</v>
      </c>
      <c r="F149" s="1" t="s">
        <v>8053</v>
      </c>
    </row>
    <row r="150" spans="1:6" x14ac:dyDescent="0.25">
      <c r="A150" s="1" t="s">
        <v>8301</v>
      </c>
      <c r="B150" s="1" t="s">
        <v>8016</v>
      </c>
      <c r="C150" s="1">
        <v>8</v>
      </c>
      <c r="D150" s="1">
        <v>2</v>
      </c>
      <c r="E150" s="1" t="s">
        <v>8302</v>
      </c>
      <c r="F150" s="1" t="s">
        <v>8053</v>
      </c>
    </row>
    <row r="151" spans="1:6" x14ac:dyDescent="0.25">
      <c r="A151" s="1" t="s">
        <v>8303</v>
      </c>
      <c r="B151" s="1" t="s">
        <v>8016</v>
      </c>
      <c r="C151" s="1">
        <v>8</v>
      </c>
      <c r="D151" s="1">
        <v>2</v>
      </c>
      <c r="E151" s="1" t="s">
        <v>8304</v>
      </c>
      <c r="F151" s="1" t="s">
        <v>8053</v>
      </c>
    </row>
    <row r="152" spans="1:6" x14ac:dyDescent="0.25">
      <c r="A152" s="1" t="s">
        <v>8305</v>
      </c>
      <c r="B152" s="1" t="s">
        <v>8016</v>
      </c>
      <c r="C152" s="1">
        <v>8</v>
      </c>
      <c r="D152" s="1">
        <v>2</v>
      </c>
      <c r="E152" s="1" t="s">
        <v>8306</v>
      </c>
      <c r="F152" s="1" t="s">
        <v>8053</v>
      </c>
    </row>
    <row r="153" spans="1:6" x14ac:dyDescent="0.25">
      <c r="A153" s="1" t="s">
        <v>8307</v>
      </c>
      <c r="B153" s="1" t="s">
        <v>8016</v>
      </c>
      <c r="C153" s="1">
        <v>8</v>
      </c>
      <c r="D153" s="1">
        <v>2</v>
      </c>
      <c r="E153" s="1" t="s">
        <v>8308</v>
      </c>
      <c r="F153" s="1" t="s">
        <v>8053</v>
      </c>
    </row>
    <row r="154" spans="1:6" x14ac:dyDescent="0.25">
      <c r="A154" s="1" t="s">
        <v>8309</v>
      </c>
      <c r="B154" s="1" t="s">
        <v>8016</v>
      </c>
      <c r="C154" s="1">
        <v>8</v>
      </c>
      <c r="D154" s="1">
        <v>2</v>
      </c>
      <c r="E154" s="1" t="s">
        <v>8310</v>
      </c>
      <c r="F154" s="1" t="s">
        <v>8080</v>
      </c>
    </row>
    <row r="155" spans="1:6" x14ac:dyDescent="0.25">
      <c r="A155" s="1" t="s">
        <v>8311</v>
      </c>
      <c r="B155" s="1" t="s">
        <v>8016</v>
      </c>
      <c r="C155" s="1">
        <v>8</v>
      </c>
      <c r="D155" s="1">
        <v>2</v>
      </c>
      <c r="E155" s="1" t="s">
        <v>8312</v>
      </c>
      <c r="F155" s="1" t="s">
        <v>8080</v>
      </c>
    </row>
    <row r="156" spans="1:6" x14ac:dyDescent="0.25">
      <c r="A156" s="1" t="s">
        <v>8313</v>
      </c>
      <c r="B156" s="1" t="s">
        <v>8016</v>
      </c>
      <c r="C156" s="1">
        <v>8</v>
      </c>
      <c r="D156" s="1">
        <v>2</v>
      </c>
      <c r="E156" s="1" t="s">
        <v>8314</v>
      </c>
      <c r="F156" s="1" t="s">
        <v>8080</v>
      </c>
    </row>
    <row r="157" spans="1:6" x14ac:dyDescent="0.25">
      <c r="A157" s="1" t="s">
        <v>8315</v>
      </c>
      <c r="B157" s="1" t="s">
        <v>8016</v>
      </c>
      <c r="C157" s="1">
        <v>8</v>
      </c>
      <c r="D157" s="1">
        <v>2</v>
      </c>
      <c r="E157" s="1" t="s">
        <v>8316</v>
      </c>
      <c r="F157" s="1" t="s">
        <v>8080</v>
      </c>
    </row>
    <row r="158" spans="1:6" x14ac:dyDescent="0.25">
      <c r="A158" s="1" t="s">
        <v>8317</v>
      </c>
      <c r="B158" s="1" t="s">
        <v>8016</v>
      </c>
      <c r="C158" s="1">
        <v>8</v>
      </c>
      <c r="D158" s="1">
        <v>2</v>
      </c>
      <c r="E158" s="1" t="s">
        <v>8318</v>
      </c>
      <c r="F158" s="1" t="s">
        <v>8080</v>
      </c>
    </row>
    <row r="159" spans="1:6" x14ac:dyDescent="0.25">
      <c r="A159" s="1" t="s">
        <v>8319</v>
      </c>
      <c r="B159" s="1" t="s">
        <v>8016</v>
      </c>
      <c r="C159" s="1">
        <v>8</v>
      </c>
      <c r="D159" s="1">
        <v>2</v>
      </c>
      <c r="E159" s="1" t="s">
        <v>8320</v>
      </c>
      <c r="F159" s="1" t="s">
        <v>8080</v>
      </c>
    </row>
    <row r="160" spans="1:6" x14ac:dyDescent="0.25">
      <c r="A160" s="1" t="s">
        <v>8321</v>
      </c>
      <c r="B160" s="1" t="s">
        <v>8016</v>
      </c>
      <c r="C160" s="1">
        <v>8</v>
      </c>
      <c r="D160" s="1">
        <v>2</v>
      </c>
      <c r="E160" s="1" t="s">
        <v>8322</v>
      </c>
      <c r="F160" s="1" t="s">
        <v>8080</v>
      </c>
    </row>
    <row r="161" spans="1:6" x14ac:dyDescent="0.25">
      <c r="A161" s="1" t="s">
        <v>8323</v>
      </c>
      <c r="B161" s="1" t="s">
        <v>8016</v>
      </c>
      <c r="C161" s="1">
        <v>8</v>
      </c>
      <c r="D161" s="1">
        <v>2</v>
      </c>
      <c r="E161" s="1" t="s">
        <v>8324</v>
      </c>
      <c r="F161" s="1" t="s">
        <v>8080</v>
      </c>
    </row>
    <row r="162" spans="1:6" x14ac:dyDescent="0.25">
      <c r="A162" s="1" t="s">
        <v>8325</v>
      </c>
      <c r="B162" s="1" t="s">
        <v>8016</v>
      </c>
      <c r="C162" s="1">
        <v>8</v>
      </c>
      <c r="D162" s="1">
        <v>2</v>
      </c>
      <c r="E162" s="1" t="s">
        <v>8326</v>
      </c>
      <c r="F162" s="1" t="s">
        <v>8080</v>
      </c>
    </row>
    <row r="163" spans="1:6" x14ac:dyDescent="0.25">
      <c r="A163" s="1" t="s">
        <v>8327</v>
      </c>
      <c r="B163" s="1" t="s">
        <v>8016</v>
      </c>
      <c r="C163" s="1">
        <v>8</v>
      </c>
      <c r="D163" s="1">
        <v>2</v>
      </c>
      <c r="E163" s="1" t="s">
        <v>8328</v>
      </c>
      <c r="F163" s="1" t="s">
        <v>8080</v>
      </c>
    </row>
    <row r="164" spans="1:6" x14ac:dyDescent="0.25">
      <c r="A164" s="1" t="s">
        <v>8329</v>
      </c>
      <c r="B164" s="1" t="s">
        <v>8016</v>
      </c>
      <c r="C164" s="1">
        <v>8</v>
      </c>
      <c r="D164" s="1">
        <v>2</v>
      </c>
      <c r="E164" s="1" t="s">
        <v>8330</v>
      </c>
      <c r="F164" s="1" t="s">
        <v>8080</v>
      </c>
    </row>
    <row r="165" spans="1:6" x14ac:dyDescent="0.25">
      <c r="A165" s="1" t="s">
        <v>8331</v>
      </c>
      <c r="B165" s="1" t="s">
        <v>8016</v>
      </c>
      <c r="C165" s="1">
        <v>8</v>
      </c>
      <c r="D165" s="1">
        <v>2</v>
      </c>
      <c r="E165" s="1" t="s">
        <v>8332</v>
      </c>
      <c r="F165" s="1" t="s">
        <v>8080</v>
      </c>
    </row>
    <row r="166" spans="1:6" x14ac:dyDescent="0.25">
      <c r="A166" s="1" t="s">
        <v>8333</v>
      </c>
      <c r="B166" s="1" t="s">
        <v>8016</v>
      </c>
      <c r="C166" s="1">
        <v>8</v>
      </c>
      <c r="D166" s="1">
        <v>2</v>
      </c>
      <c r="E166" s="1" t="s">
        <v>8334</v>
      </c>
      <c r="F166" s="1" t="s">
        <v>8080</v>
      </c>
    </row>
    <row r="167" spans="1:6" x14ac:dyDescent="0.25">
      <c r="A167" s="1" t="s">
        <v>8335</v>
      </c>
      <c r="B167" s="1" t="s">
        <v>8016</v>
      </c>
      <c r="C167" s="1">
        <v>8</v>
      </c>
      <c r="D167" s="1">
        <v>2</v>
      </c>
      <c r="E167" s="1" t="s">
        <v>8336</v>
      </c>
      <c r="F167" s="1" t="s">
        <v>8080</v>
      </c>
    </row>
    <row r="168" spans="1:6" x14ac:dyDescent="0.25">
      <c r="A168" s="1" t="s">
        <v>8337</v>
      </c>
      <c r="B168" s="1" t="s">
        <v>8016</v>
      </c>
      <c r="C168" s="1">
        <v>8</v>
      </c>
      <c r="D168" s="1">
        <v>2</v>
      </c>
      <c r="E168" s="1" t="s">
        <v>8338</v>
      </c>
      <c r="F168" s="1" t="s">
        <v>8026</v>
      </c>
    </row>
    <row r="169" spans="1:6" x14ac:dyDescent="0.25">
      <c r="A169" s="1" t="s">
        <v>8339</v>
      </c>
      <c r="B169" s="1" t="s">
        <v>8016</v>
      </c>
      <c r="C169" s="1">
        <v>8</v>
      </c>
      <c r="D169" s="1">
        <v>2</v>
      </c>
      <c r="E169" s="1" t="s">
        <v>8340</v>
      </c>
      <c r="F169" s="1" t="s">
        <v>8026</v>
      </c>
    </row>
    <row r="170" spans="1:6" x14ac:dyDescent="0.25">
      <c r="A170" s="1" t="s">
        <v>8341</v>
      </c>
      <c r="B170" s="1" t="s">
        <v>8016</v>
      </c>
      <c r="C170" s="1">
        <v>8</v>
      </c>
      <c r="D170" s="1">
        <v>2</v>
      </c>
      <c r="E170" s="1" t="s">
        <v>8342</v>
      </c>
      <c r="F170" s="1" t="s">
        <v>8026</v>
      </c>
    </row>
    <row r="171" spans="1:6" x14ac:dyDescent="0.25">
      <c r="A171" s="1" t="s">
        <v>8343</v>
      </c>
      <c r="B171" s="1" t="s">
        <v>8016</v>
      </c>
      <c r="C171" s="1">
        <v>8</v>
      </c>
      <c r="D171" s="1">
        <v>2</v>
      </c>
      <c r="E171" s="1" t="s">
        <v>8344</v>
      </c>
      <c r="F171" s="1" t="s">
        <v>8026</v>
      </c>
    </row>
    <row r="172" spans="1:6" x14ac:dyDescent="0.25">
      <c r="A172" s="1" t="s">
        <v>8345</v>
      </c>
      <c r="B172" s="1" t="s">
        <v>8016</v>
      </c>
      <c r="C172" s="1">
        <v>8</v>
      </c>
      <c r="D172" s="1">
        <v>2</v>
      </c>
      <c r="E172" s="1" t="s">
        <v>8346</v>
      </c>
      <c r="F172" s="1" t="s">
        <v>8026</v>
      </c>
    </row>
    <row r="173" spans="1:6" x14ac:dyDescent="0.25">
      <c r="A173" s="1" t="s">
        <v>8347</v>
      </c>
      <c r="B173" s="1" t="s">
        <v>8016</v>
      </c>
      <c r="C173" s="1">
        <v>8</v>
      </c>
      <c r="D173" s="1">
        <v>2</v>
      </c>
      <c r="E173" s="1" t="s">
        <v>8348</v>
      </c>
      <c r="F173" s="1" t="s">
        <v>8026</v>
      </c>
    </row>
    <row r="174" spans="1:6" x14ac:dyDescent="0.25">
      <c r="A174" s="1" t="s">
        <v>8349</v>
      </c>
      <c r="B174" s="1" t="s">
        <v>8016</v>
      </c>
      <c r="C174" s="1">
        <v>8</v>
      </c>
      <c r="D174" s="1">
        <v>2</v>
      </c>
      <c r="E174" s="1" t="s">
        <v>8350</v>
      </c>
      <c r="F174" s="1" t="s">
        <v>8026</v>
      </c>
    </row>
    <row r="175" spans="1:6" x14ac:dyDescent="0.25">
      <c r="A175" s="1" t="s">
        <v>8351</v>
      </c>
      <c r="B175" s="1" t="s">
        <v>8016</v>
      </c>
      <c r="C175" s="1">
        <v>8</v>
      </c>
      <c r="D175" s="1">
        <v>2</v>
      </c>
      <c r="E175" s="1" t="s">
        <v>8352</v>
      </c>
      <c r="F175" s="1" t="s">
        <v>8026</v>
      </c>
    </row>
    <row r="176" spans="1:6" x14ac:dyDescent="0.25">
      <c r="A176" s="1" t="s">
        <v>8353</v>
      </c>
      <c r="B176" s="1" t="s">
        <v>8016</v>
      </c>
      <c r="C176" s="1">
        <v>8</v>
      </c>
      <c r="D176" s="1">
        <v>2</v>
      </c>
      <c r="E176" s="1" t="s">
        <v>8354</v>
      </c>
      <c r="F176" s="1" t="s">
        <v>8026</v>
      </c>
    </row>
    <row r="177" spans="1:6" x14ac:dyDescent="0.25">
      <c r="A177" s="1" t="s">
        <v>8355</v>
      </c>
      <c r="B177" s="1" t="s">
        <v>8016</v>
      </c>
      <c r="C177" s="1">
        <v>8</v>
      </c>
      <c r="D177" s="1">
        <v>2</v>
      </c>
      <c r="E177" s="1" t="s">
        <v>8356</v>
      </c>
      <c r="F177" s="1" t="s">
        <v>8026</v>
      </c>
    </row>
    <row r="178" spans="1:6" x14ac:dyDescent="0.25">
      <c r="A178" s="1" t="s">
        <v>8357</v>
      </c>
      <c r="B178" s="1" t="s">
        <v>8016</v>
      </c>
      <c r="C178" s="1">
        <v>8</v>
      </c>
      <c r="D178" s="1">
        <v>2</v>
      </c>
      <c r="E178" s="1" t="s">
        <v>8358</v>
      </c>
      <c r="F178" s="1" t="s">
        <v>8026</v>
      </c>
    </row>
    <row r="179" spans="1:6" x14ac:dyDescent="0.25">
      <c r="A179" s="1" t="s">
        <v>8359</v>
      </c>
      <c r="B179" s="1" t="s">
        <v>8016</v>
      </c>
      <c r="C179" s="1">
        <v>8</v>
      </c>
      <c r="D179" s="1">
        <v>2</v>
      </c>
      <c r="E179" s="1" t="s">
        <v>8360</v>
      </c>
      <c r="F179" s="1" t="s">
        <v>8026</v>
      </c>
    </row>
    <row r="180" spans="1:6" x14ac:dyDescent="0.25">
      <c r="A180" s="1" t="s">
        <v>8361</v>
      </c>
      <c r="B180" s="1" t="s">
        <v>8016</v>
      </c>
      <c r="C180" s="1">
        <v>8</v>
      </c>
      <c r="D180" s="1">
        <v>2</v>
      </c>
      <c r="E180" s="1" t="s">
        <v>8362</v>
      </c>
      <c r="F180" s="1" t="s">
        <v>8053</v>
      </c>
    </row>
    <row r="181" spans="1:6" x14ac:dyDescent="0.25">
      <c r="A181" s="1" t="s">
        <v>8363</v>
      </c>
      <c r="B181" s="1" t="s">
        <v>8016</v>
      </c>
      <c r="C181" s="1">
        <v>8</v>
      </c>
      <c r="D181" s="1">
        <v>2</v>
      </c>
      <c r="E181" s="1" t="s">
        <v>8364</v>
      </c>
      <c r="F181" s="1" t="s">
        <v>8053</v>
      </c>
    </row>
    <row r="182" spans="1:6" x14ac:dyDescent="0.25">
      <c r="A182" s="1" t="s">
        <v>8365</v>
      </c>
      <c r="B182" s="1" t="s">
        <v>8016</v>
      </c>
      <c r="C182" s="1">
        <v>8</v>
      </c>
      <c r="D182" s="1">
        <v>2</v>
      </c>
      <c r="E182" s="1" t="s">
        <v>8366</v>
      </c>
      <c r="F182" s="1" t="s">
        <v>8053</v>
      </c>
    </row>
    <row r="183" spans="1:6" x14ac:dyDescent="0.25">
      <c r="A183" s="1" t="s">
        <v>8367</v>
      </c>
      <c r="B183" s="1" t="s">
        <v>8016</v>
      </c>
      <c r="C183" s="1">
        <v>8</v>
      </c>
      <c r="D183" s="1">
        <v>2</v>
      </c>
      <c r="E183" s="1" t="s">
        <v>8368</v>
      </c>
      <c r="F183" s="1" t="s">
        <v>8053</v>
      </c>
    </row>
    <row r="184" spans="1:6" x14ac:dyDescent="0.25">
      <c r="A184" s="1" t="s">
        <v>8369</v>
      </c>
      <c r="B184" s="1" t="s">
        <v>8016</v>
      </c>
      <c r="C184" s="1">
        <v>8</v>
      </c>
      <c r="D184" s="1">
        <v>2</v>
      </c>
      <c r="E184" s="1" t="s">
        <v>8370</v>
      </c>
      <c r="F184" s="1" t="s">
        <v>8053</v>
      </c>
    </row>
    <row r="185" spans="1:6" x14ac:dyDescent="0.25">
      <c r="A185" s="1" t="s">
        <v>8371</v>
      </c>
      <c r="B185" s="1" t="s">
        <v>8016</v>
      </c>
      <c r="C185" s="1">
        <v>8</v>
      </c>
      <c r="D185" s="1">
        <v>2</v>
      </c>
      <c r="E185" s="1" t="s">
        <v>8372</v>
      </c>
      <c r="F185" s="1" t="s">
        <v>8053</v>
      </c>
    </row>
    <row r="186" spans="1:6" x14ac:dyDescent="0.25">
      <c r="A186" s="1" t="s">
        <v>8373</v>
      </c>
      <c r="B186" s="1" t="s">
        <v>8016</v>
      </c>
      <c r="C186" s="1">
        <v>8</v>
      </c>
      <c r="D186" s="1">
        <v>2</v>
      </c>
      <c r="E186" s="1" t="s">
        <v>8374</v>
      </c>
      <c r="F186" s="1" t="s">
        <v>8053</v>
      </c>
    </row>
    <row r="187" spans="1:6" x14ac:dyDescent="0.25">
      <c r="A187" s="1" t="s">
        <v>8375</v>
      </c>
      <c r="B187" s="1" t="s">
        <v>8016</v>
      </c>
      <c r="C187" s="1">
        <v>8</v>
      </c>
      <c r="D187" s="1">
        <v>2</v>
      </c>
      <c r="E187" s="1" t="s">
        <v>8376</v>
      </c>
      <c r="F187" s="1" t="s">
        <v>8053</v>
      </c>
    </row>
    <row r="188" spans="1:6" x14ac:dyDescent="0.25">
      <c r="A188" s="1" t="s">
        <v>8377</v>
      </c>
      <c r="B188" s="1" t="s">
        <v>8016</v>
      </c>
      <c r="C188" s="1">
        <v>8</v>
      </c>
      <c r="D188" s="1">
        <v>2</v>
      </c>
      <c r="E188" s="1" t="s">
        <v>8378</v>
      </c>
      <c r="F188" s="1" t="s">
        <v>8053</v>
      </c>
    </row>
    <row r="189" spans="1:6" x14ac:dyDescent="0.25">
      <c r="A189" s="1" t="s">
        <v>8379</v>
      </c>
      <c r="B189" s="1" t="s">
        <v>8016</v>
      </c>
      <c r="C189" s="1">
        <v>8</v>
      </c>
      <c r="D189" s="1">
        <v>2</v>
      </c>
      <c r="E189" s="1" t="s">
        <v>8380</v>
      </c>
      <c r="F189" s="1" t="s">
        <v>8053</v>
      </c>
    </row>
    <row r="190" spans="1:6" x14ac:dyDescent="0.25">
      <c r="A190" s="1" t="s">
        <v>8381</v>
      </c>
      <c r="B190" s="1" t="s">
        <v>8016</v>
      </c>
      <c r="C190" s="1">
        <v>8</v>
      </c>
      <c r="D190" s="1">
        <v>2</v>
      </c>
      <c r="E190" s="1" t="s">
        <v>8382</v>
      </c>
      <c r="F190" s="1" t="s">
        <v>8053</v>
      </c>
    </row>
    <row r="191" spans="1:6" x14ac:dyDescent="0.25">
      <c r="A191" s="1" t="s">
        <v>8383</v>
      </c>
      <c r="B191" s="1" t="s">
        <v>8016</v>
      </c>
      <c r="C191" s="1">
        <v>8</v>
      </c>
      <c r="D191" s="1">
        <v>2</v>
      </c>
      <c r="E191" s="1" t="s">
        <v>8384</v>
      </c>
      <c r="F191" s="1" t="s">
        <v>8053</v>
      </c>
    </row>
    <row r="192" spans="1:6" x14ac:dyDescent="0.25">
      <c r="A192" s="1" t="s">
        <v>8385</v>
      </c>
      <c r="B192" s="1" t="s">
        <v>8016</v>
      </c>
      <c r="C192" s="1">
        <v>8</v>
      </c>
      <c r="D192" s="1">
        <v>2</v>
      </c>
      <c r="E192" s="1" t="s">
        <v>8386</v>
      </c>
      <c r="F192" s="1" t="s">
        <v>8080</v>
      </c>
    </row>
    <row r="193" spans="1:6" x14ac:dyDescent="0.25">
      <c r="A193" s="1" t="s">
        <v>8387</v>
      </c>
      <c r="B193" s="1" t="s">
        <v>8016</v>
      </c>
      <c r="C193" s="1">
        <v>8</v>
      </c>
      <c r="D193" s="1">
        <v>2</v>
      </c>
      <c r="E193" s="1" t="s">
        <v>8388</v>
      </c>
      <c r="F193" s="1" t="s">
        <v>8080</v>
      </c>
    </row>
    <row r="194" spans="1:6" x14ac:dyDescent="0.25">
      <c r="A194" s="1" t="s">
        <v>8389</v>
      </c>
      <c r="B194" s="1" t="s">
        <v>8016</v>
      </c>
      <c r="C194" s="1">
        <v>8</v>
      </c>
      <c r="D194" s="1">
        <v>2</v>
      </c>
      <c r="E194" s="1" t="s">
        <v>8390</v>
      </c>
      <c r="F194" s="1" t="s">
        <v>8080</v>
      </c>
    </row>
    <row r="195" spans="1:6" x14ac:dyDescent="0.25">
      <c r="A195" s="1" t="s">
        <v>8391</v>
      </c>
      <c r="B195" s="1" t="s">
        <v>8016</v>
      </c>
      <c r="C195" s="1">
        <v>8</v>
      </c>
      <c r="D195" s="1">
        <v>2</v>
      </c>
      <c r="E195" s="1" t="s">
        <v>8392</v>
      </c>
      <c r="F195" s="1" t="s">
        <v>8080</v>
      </c>
    </row>
    <row r="196" spans="1:6" x14ac:dyDescent="0.25">
      <c r="A196" s="1" t="s">
        <v>8393</v>
      </c>
      <c r="B196" s="1" t="s">
        <v>8016</v>
      </c>
      <c r="C196" s="1">
        <v>8</v>
      </c>
      <c r="D196" s="1">
        <v>2</v>
      </c>
      <c r="E196" s="1" t="s">
        <v>8394</v>
      </c>
      <c r="F196" s="1" t="s">
        <v>8080</v>
      </c>
    </row>
    <row r="197" spans="1:6" x14ac:dyDescent="0.25">
      <c r="A197" s="1" t="s">
        <v>8395</v>
      </c>
      <c r="B197" s="1" t="s">
        <v>8016</v>
      </c>
      <c r="C197" s="1">
        <v>8</v>
      </c>
      <c r="D197" s="1">
        <v>2</v>
      </c>
      <c r="E197" s="1" t="s">
        <v>8396</v>
      </c>
      <c r="F197" s="1" t="s">
        <v>8080</v>
      </c>
    </row>
    <row r="198" spans="1:6" x14ac:dyDescent="0.25">
      <c r="A198" s="1" t="s">
        <v>8397</v>
      </c>
      <c r="B198" s="1" t="s">
        <v>8016</v>
      </c>
      <c r="C198" s="1">
        <v>8</v>
      </c>
      <c r="D198" s="1">
        <v>2</v>
      </c>
      <c r="E198" s="1" t="s">
        <v>8398</v>
      </c>
      <c r="F198" s="1" t="s">
        <v>8080</v>
      </c>
    </row>
    <row r="199" spans="1:6" x14ac:dyDescent="0.25">
      <c r="A199" s="1" t="s">
        <v>8399</v>
      </c>
      <c r="B199" s="1" t="s">
        <v>8016</v>
      </c>
      <c r="C199" s="1">
        <v>8</v>
      </c>
      <c r="D199" s="1">
        <v>2</v>
      </c>
      <c r="E199" s="1" t="s">
        <v>8400</v>
      </c>
      <c r="F199" s="1" t="s">
        <v>8080</v>
      </c>
    </row>
    <row r="200" spans="1:6" x14ac:dyDescent="0.25">
      <c r="A200" s="1" t="s">
        <v>8401</v>
      </c>
      <c r="B200" s="1" t="s">
        <v>8016</v>
      </c>
      <c r="C200" s="1">
        <v>8</v>
      </c>
      <c r="D200" s="1">
        <v>2</v>
      </c>
      <c r="E200" s="1" t="s">
        <v>8402</v>
      </c>
      <c r="F200" s="1" t="s">
        <v>8080</v>
      </c>
    </row>
    <row r="201" spans="1:6" x14ac:dyDescent="0.25">
      <c r="A201" s="1" t="s">
        <v>8403</v>
      </c>
      <c r="B201" s="1" t="s">
        <v>8016</v>
      </c>
      <c r="C201" s="1">
        <v>8</v>
      </c>
      <c r="D201" s="1">
        <v>2</v>
      </c>
      <c r="E201" s="1" t="s">
        <v>8404</v>
      </c>
      <c r="F201" s="1" t="s">
        <v>8080</v>
      </c>
    </row>
    <row r="202" spans="1:6" x14ac:dyDescent="0.25">
      <c r="A202" s="1" t="s">
        <v>8405</v>
      </c>
      <c r="B202" s="1" t="s">
        <v>8016</v>
      </c>
      <c r="C202" s="1">
        <v>8</v>
      </c>
      <c r="D202" s="1">
        <v>2</v>
      </c>
      <c r="E202" s="1" t="s">
        <v>8406</v>
      </c>
      <c r="F202" s="1" t="s">
        <v>8080</v>
      </c>
    </row>
    <row r="203" spans="1:6" x14ac:dyDescent="0.25">
      <c r="A203" s="1" t="s">
        <v>8407</v>
      </c>
      <c r="B203" s="1" t="s">
        <v>8016</v>
      </c>
      <c r="C203" s="1">
        <v>8</v>
      </c>
      <c r="D203" s="1">
        <v>2</v>
      </c>
      <c r="E203" s="1" t="s">
        <v>8408</v>
      </c>
      <c r="F203" s="1" t="s">
        <v>8080</v>
      </c>
    </row>
    <row r="204" spans="1:6" x14ac:dyDescent="0.25">
      <c r="A204" s="1" t="s">
        <v>8409</v>
      </c>
      <c r="B204" s="1" t="s">
        <v>8016</v>
      </c>
      <c r="C204" s="1">
        <v>8</v>
      </c>
      <c r="D204" s="1">
        <v>2</v>
      </c>
      <c r="E204" s="1" t="s">
        <v>8410</v>
      </c>
      <c r="F204" s="1" t="s">
        <v>8080</v>
      </c>
    </row>
    <row r="205" spans="1:6" x14ac:dyDescent="0.25">
      <c r="A205" s="1" t="s">
        <v>8411</v>
      </c>
      <c r="B205" s="1" t="s">
        <v>8016</v>
      </c>
      <c r="C205" s="1">
        <v>8</v>
      </c>
      <c r="D205" s="1">
        <v>2</v>
      </c>
      <c r="E205" s="1" t="s">
        <v>8412</v>
      </c>
      <c r="F205" s="1" t="s">
        <v>8080</v>
      </c>
    </row>
    <row r="206" spans="1:6" x14ac:dyDescent="0.25">
      <c r="A206" s="1" t="s">
        <v>8413</v>
      </c>
      <c r="B206" s="1" t="s">
        <v>8016</v>
      </c>
      <c r="C206" s="1">
        <v>8</v>
      </c>
      <c r="D206" s="1">
        <v>2</v>
      </c>
      <c r="E206" s="1" t="s">
        <v>8414</v>
      </c>
      <c r="F206" s="1" t="s">
        <v>8026</v>
      </c>
    </row>
    <row r="207" spans="1:6" x14ac:dyDescent="0.25">
      <c r="A207" s="1" t="s">
        <v>8415</v>
      </c>
      <c r="B207" s="1" t="s">
        <v>8016</v>
      </c>
      <c r="C207" s="1">
        <v>8</v>
      </c>
      <c r="D207" s="1">
        <v>2</v>
      </c>
      <c r="E207" s="1" t="s">
        <v>8416</v>
      </c>
      <c r="F207" s="1" t="s">
        <v>8026</v>
      </c>
    </row>
    <row r="208" spans="1:6" x14ac:dyDescent="0.25">
      <c r="A208" s="1" t="s">
        <v>8417</v>
      </c>
      <c r="B208" s="1" t="s">
        <v>8016</v>
      </c>
      <c r="C208" s="1">
        <v>8</v>
      </c>
      <c r="D208" s="1">
        <v>2</v>
      </c>
      <c r="E208" s="1" t="s">
        <v>8418</v>
      </c>
      <c r="F208" s="1" t="s">
        <v>8026</v>
      </c>
    </row>
    <row r="209" spans="1:6" x14ac:dyDescent="0.25">
      <c r="A209" s="1" t="s">
        <v>8419</v>
      </c>
      <c r="B209" s="1" t="s">
        <v>8016</v>
      </c>
      <c r="C209" s="1">
        <v>8</v>
      </c>
      <c r="D209" s="1">
        <v>2</v>
      </c>
      <c r="E209" s="1" t="s">
        <v>8420</v>
      </c>
      <c r="F209" s="1" t="s">
        <v>8026</v>
      </c>
    </row>
    <row r="210" spans="1:6" x14ac:dyDescent="0.25">
      <c r="A210" s="1" t="s">
        <v>8421</v>
      </c>
      <c r="B210" s="1" t="s">
        <v>8016</v>
      </c>
      <c r="C210" s="1">
        <v>8</v>
      </c>
      <c r="D210" s="1">
        <v>2</v>
      </c>
      <c r="E210" s="1" t="s">
        <v>8422</v>
      </c>
      <c r="F210" s="1" t="s">
        <v>8026</v>
      </c>
    </row>
    <row r="211" spans="1:6" x14ac:dyDescent="0.25">
      <c r="A211" s="1" t="s">
        <v>8423</v>
      </c>
      <c r="B211" s="1" t="s">
        <v>8016</v>
      </c>
      <c r="C211" s="1">
        <v>8</v>
      </c>
      <c r="D211" s="1">
        <v>2</v>
      </c>
      <c r="E211" s="1" t="s">
        <v>8424</v>
      </c>
      <c r="F211" s="1" t="s">
        <v>8026</v>
      </c>
    </row>
    <row r="212" spans="1:6" x14ac:dyDescent="0.25">
      <c r="A212" s="1" t="s">
        <v>8425</v>
      </c>
      <c r="B212" s="1" t="s">
        <v>8016</v>
      </c>
      <c r="C212" s="1">
        <v>8</v>
      </c>
      <c r="D212" s="1">
        <v>2</v>
      </c>
      <c r="E212" s="1" t="s">
        <v>8426</v>
      </c>
      <c r="F212" s="1" t="s">
        <v>8026</v>
      </c>
    </row>
    <row r="213" spans="1:6" x14ac:dyDescent="0.25">
      <c r="A213" s="1" t="s">
        <v>8427</v>
      </c>
      <c r="B213" s="1" t="s">
        <v>8016</v>
      </c>
      <c r="C213" s="1">
        <v>8</v>
      </c>
      <c r="D213" s="1">
        <v>2</v>
      </c>
      <c r="E213" s="1" t="s">
        <v>8428</v>
      </c>
      <c r="F213" s="1" t="s">
        <v>8026</v>
      </c>
    </row>
    <row r="214" spans="1:6" x14ac:dyDescent="0.25">
      <c r="A214" s="1" t="s">
        <v>8429</v>
      </c>
      <c r="B214" s="1" t="s">
        <v>8016</v>
      </c>
      <c r="C214" s="1">
        <v>8</v>
      </c>
      <c r="D214" s="1">
        <v>2</v>
      </c>
      <c r="E214" s="1" t="s">
        <v>8430</v>
      </c>
      <c r="F214" s="1" t="s">
        <v>8026</v>
      </c>
    </row>
    <row r="215" spans="1:6" x14ac:dyDescent="0.25">
      <c r="A215" s="1" t="s">
        <v>8431</v>
      </c>
      <c r="B215" s="1" t="s">
        <v>8016</v>
      </c>
      <c r="C215" s="1">
        <v>8</v>
      </c>
      <c r="D215" s="1">
        <v>2</v>
      </c>
      <c r="E215" s="1" t="s">
        <v>8432</v>
      </c>
      <c r="F215" s="1" t="s">
        <v>8026</v>
      </c>
    </row>
    <row r="216" spans="1:6" x14ac:dyDescent="0.25">
      <c r="A216" s="1" t="s">
        <v>8433</v>
      </c>
      <c r="B216" s="1" t="s">
        <v>8016</v>
      </c>
      <c r="C216" s="1">
        <v>8</v>
      </c>
      <c r="D216" s="1">
        <v>2</v>
      </c>
      <c r="E216" s="1" t="s">
        <v>8434</v>
      </c>
      <c r="F216" s="1" t="s">
        <v>8026</v>
      </c>
    </row>
    <row r="217" spans="1:6" x14ac:dyDescent="0.25">
      <c r="A217" s="1" t="s">
        <v>8435</v>
      </c>
      <c r="B217" s="1" t="s">
        <v>8016</v>
      </c>
      <c r="C217" s="1">
        <v>8</v>
      </c>
      <c r="D217" s="1">
        <v>2</v>
      </c>
      <c r="E217" s="1" t="s">
        <v>8436</v>
      </c>
      <c r="F217" s="1" t="s">
        <v>8026</v>
      </c>
    </row>
    <row r="218" spans="1:6" x14ac:dyDescent="0.25">
      <c r="A218" s="1" t="s">
        <v>8437</v>
      </c>
      <c r="B218" s="1" t="s">
        <v>8016</v>
      </c>
      <c r="C218" s="1">
        <v>8</v>
      </c>
      <c r="D218" s="1">
        <v>2</v>
      </c>
      <c r="E218" s="1" t="s">
        <v>8438</v>
      </c>
      <c r="F218" s="1" t="s">
        <v>8053</v>
      </c>
    </row>
    <row r="219" spans="1:6" x14ac:dyDescent="0.25">
      <c r="A219" s="1" t="s">
        <v>8439</v>
      </c>
      <c r="B219" s="1" t="s">
        <v>8016</v>
      </c>
      <c r="C219" s="1">
        <v>8</v>
      </c>
      <c r="D219" s="1">
        <v>2</v>
      </c>
      <c r="E219" s="1" t="s">
        <v>8440</v>
      </c>
      <c r="F219" s="1" t="s">
        <v>8053</v>
      </c>
    </row>
    <row r="220" spans="1:6" x14ac:dyDescent="0.25">
      <c r="A220" s="1" t="s">
        <v>8441</v>
      </c>
      <c r="B220" s="1" t="s">
        <v>8016</v>
      </c>
      <c r="C220" s="1">
        <v>8</v>
      </c>
      <c r="D220" s="1">
        <v>2</v>
      </c>
      <c r="E220" s="1" t="s">
        <v>8442</v>
      </c>
      <c r="F220" s="1" t="s">
        <v>8053</v>
      </c>
    </row>
    <row r="221" spans="1:6" x14ac:dyDescent="0.25">
      <c r="A221" s="1" t="s">
        <v>8443</v>
      </c>
      <c r="B221" s="1" t="s">
        <v>8016</v>
      </c>
      <c r="C221" s="1">
        <v>8</v>
      </c>
      <c r="D221" s="1">
        <v>2</v>
      </c>
      <c r="E221" s="1" t="s">
        <v>8444</v>
      </c>
      <c r="F221" s="1" t="s">
        <v>8053</v>
      </c>
    </row>
    <row r="222" spans="1:6" x14ac:dyDescent="0.25">
      <c r="A222" s="1" t="s">
        <v>8445</v>
      </c>
      <c r="B222" s="1" t="s">
        <v>8016</v>
      </c>
      <c r="C222" s="1">
        <v>8</v>
      </c>
      <c r="D222" s="1">
        <v>2</v>
      </c>
      <c r="E222" s="1" t="s">
        <v>8446</v>
      </c>
      <c r="F222" s="1" t="s">
        <v>8053</v>
      </c>
    </row>
    <row r="223" spans="1:6" x14ac:dyDescent="0.25">
      <c r="A223" s="1" t="s">
        <v>8447</v>
      </c>
      <c r="B223" s="1" t="s">
        <v>8016</v>
      </c>
      <c r="C223" s="1">
        <v>8</v>
      </c>
      <c r="D223" s="1">
        <v>2</v>
      </c>
      <c r="E223" s="1" t="s">
        <v>8448</v>
      </c>
      <c r="F223" s="1" t="s">
        <v>8053</v>
      </c>
    </row>
    <row r="224" spans="1:6" x14ac:dyDescent="0.25">
      <c r="A224" s="1" t="s">
        <v>8449</v>
      </c>
      <c r="B224" s="1" t="s">
        <v>8016</v>
      </c>
      <c r="C224" s="1">
        <v>8</v>
      </c>
      <c r="D224" s="1">
        <v>2</v>
      </c>
      <c r="E224" s="1" t="s">
        <v>8450</v>
      </c>
      <c r="F224" s="1" t="s">
        <v>8053</v>
      </c>
    </row>
    <row r="225" spans="1:6" x14ac:dyDescent="0.25">
      <c r="A225" s="1" t="s">
        <v>8451</v>
      </c>
      <c r="B225" s="1" t="s">
        <v>8016</v>
      </c>
      <c r="C225" s="1">
        <v>8</v>
      </c>
      <c r="D225" s="1">
        <v>2</v>
      </c>
      <c r="E225" s="1" t="s">
        <v>8452</v>
      </c>
      <c r="F225" s="1" t="s">
        <v>8053</v>
      </c>
    </row>
    <row r="226" spans="1:6" x14ac:dyDescent="0.25">
      <c r="A226" s="1" t="s">
        <v>8453</v>
      </c>
      <c r="B226" s="1" t="s">
        <v>8016</v>
      </c>
      <c r="C226" s="1">
        <v>8</v>
      </c>
      <c r="D226" s="1">
        <v>2</v>
      </c>
      <c r="E226" s="1" t="s">
        <v>8454</v>
      </c>
      <c r="F226" s="1" t="s">
        <v>8053</v>
      </c>
    </row>
    <row r="227" spans="1:6" x14ac:dyDescent="0.25">
      <c r="A227" s="1" t="s">
        <v>8455</v>
      </c>
      <c r="B227" s="1" t="s">
        <v>8016</v>
      </c>
      <c r="C227" s="1">
        <v>8</v>
      </c>
      <c r="D227" s="1">
        <v>2</v>
      </c>
      <c r="E227" s="1" t="s">
        <v>8456</v>
      </c>
      <c r="F227" s="1" t="s">
        <v>8053</v>
      </c>
    </row>
    <row r="228" spans="1:6" x14ac:dyDescent="0.25">
      <c r="A228" s="1" t="s">
        <v>8457</v>
      </c>
      <c r="B228" s="1" t="s">
        <v>8016</v>
      </c>
      <c r="C228" s="1">
        <v>8</v>
      </c>
      <c r="D228" s="1">
        <v>2</v>
      </c>
      <c r="E228" s="1" t="s">
        <v>8458</v>
      </c>
      <c r="F228" s="1" t="s">
        <v>8053</v>
      </c>
    </row>
    <row r="229" spans="1:6" x14ac:dyDescent="0.25">
      <c r="A229" s="1" t="s">
        <v>8459</v>
      </c>
      <c r="B229" s="1" t="s">
        <v>8016</v>
      </c>
      <c r="C229" s="1">
        <v>8</v>
      </c>
      <c r="D229" s="1">
        <v>2</v>
      </c>
      <c r="E229" s="1" t="s">
        <v>8460</v>
      </c>
      <c r="F229" s="1" t="s">
        <v>8053</v>
      </c>
    </row>
    <row r="230" spans="1:6" x14ac:dyDescent="0.25">
      <c r="A230" s="1" t="s">
        <v>8461</v>
      </c>
      <c r="B230" s="1" t="s">
        <v>8016</v>
      </c>
      <c r="C230" s="1">
        <v>8</v>
      </c>
      <c r="D230" s="1">
        <v>2</v>
      </c>
      <c r="E230" s="1" t="s">
        <v>8462</v>
      </c>
      <c r="F230" s="1" t="s">
        <v>8080</v>
      </c>
    </row>
    <row r="231" spans="1:6" x14ac:dyDescent="0.25">
      <c r="A231" s="1" t="s">
        <v>8463</v>
      </c>
      <c r="B231" s="1" t="s">
        <v>8016</v>
      </c>
      <c r="C231" s="1">
        <v>8</v>
      </c>
      <c r="D231" s="1">
        <v>2</v>
      </c>
      <c r="E231" s="1" t="s">
        <v>8464</v>
      </c>
      <c r="F231" s="1" t="s">
        <v>8080</v>
      </c>
    </row>
    <row r="232" spans="1:6" x14ac:dyDescent="0.25">
      <c r="A232" s="1" t="s">
        <v>8465</v>
      </c>
      <c r="B232" s="1" t="s">
        <v>8016</v>
      </c>
      <c r="C232" s="1">
        <v>8</v>
      </c>
      <c r="D232" s="1">
        <v>2</v>
      </c>
      <c r="E232" s="1" t="s">
        <v>8466</v>
      </c>
      <c r="F232" s="1" t="s">
        <v>8080</v>
      </c>
    </row>
    <row r="233" spans="1:6" x14ac:dyDescent="0.25">
      <c r="A233" s="1" t="s">
        <v>8467</v>
      </c>
      <c r="B233" s="1" t="s">
        <v>8016</v>
      </c>
      <c r="C233" s="1">
        <v>8</v>
      </c>
      <c r="D233" s="1">
        <v>2</v>
      </c>
      <c r="E233" s="1" t="s">
        <v>8468</v>
      </c>
      <c r="F233" s="1" t="s">
        <v>8080</v>
      </c>
    </row>
    <row r="234" spans="1:6" x14ac:dyDescent="0.25">
      <c r="A234" s="1" t="s">
        <v>8469</v>
      </c>
      <c r="B234" s="1" t="s">
        <v>8016</v>
      </c>
      <c r="C234" s="1">
        <v>8</v>
      </c>
      <c r="D234" s="1">
        <v>2</v>
      </c>
      <c r="E234" s="1" t="s">
        <v>8470</v>
      </c>
      <c r="F234" s="1" t="s">
        <v>8080</v>
      </c>
    </row>
    <row r="235" spans="1:6" x14ac:dyDescent="0.25">
      <c r="A235" s="1" t="s">
        <v>8471</v>
      </c>
      <c r="B235" s="1" t="s">
        <v>8016</v>
      </c>
      <c r="C235" s="1">
        <v>8</v>
      </c>
      <c r="D235" s="1">
        <v>2</v>
      </c>
      <c r="E235" s="1" t="s">
        <v>8472</v>
      </c>
      <c r="F235" s="1" t="s">
        <v>8080</v>
      </c>
    </row>
    <row r="236" spans="1:6" x14ac:dyDescent="0.25">
      <c r="A236" s="1" t="s">
        <v>8473</v>
      </c>
      <c r="B236" s="1" t="s">
        <v>8016</v>
      </c>
      <c r="C236" s="1">
        <v>8</v>
      </c>
      <c r="D236" s="1">
        <v>2</v>
      </c>
      <c r="E236" s="1" t="s">
        <v>8474</v>
      </c>
      <c r="F236" s="1" t="s">
        <v>8080</v>
      </c>
    </row>
    <row r="237" spans="1:6" x14ac:dyDescent="0.25">
      <c r="A237" s="1" t="s">
        <v>8475</v>
      </c>
      <c r="B237" s="1" t="s">
        <v>8016</v>
      </c>
      <c r="C237" s="1">
        <v>8</v>
      </c>
      <c r="D237" s="1">
        <v>2</v>
      </c>
      <c r="E237" s="1" t="s">
        <v>8476</v>
      </c>
      <c r="F237" s="1" t="s">
        <v>8080</v>
      </c>
    </row>
    <row r="238" spans="1:6" x14ac:dyDescent="0.25">
      <c r="A238" s="1" t="s">
        <v>8477</v>
      </c>
      <c r="B238" s="1" t="s">
        <v>8016</v>
      </c>
      <c r="C238" s="1">
        <v>8</v>
      </c>
      <c r="D238" s="1">
        <v>2</v>
      </c>
      <c r="E238" s="1" t="s">
        <v>8478</v>
      </c>
      <c r="F238" s="1" t="s">
        <v>8080</v>
      </c>
    </row>
    <row r="239" spans="1:6" x14ac:dyDescent="0.25">
      <c r="A239" s="1" t="s">
        <v>8479</v>
      </c>
      <c r="B239" s="1" t="s">
        <v>8016</v>
      </c>
      <c r="C239" s="1">
        <v>8</v>
      </c>
      <c r="D239" s="1">
        <v>2</v>
      </c>
      <c r="E239" s="1" t="s">
        <v>8480</v>
      </c>
      <c r="F239" s="1" t="s">
        <v>8080</v>
      </c>
    </row>
    <row r="240" spans="1:6" x14ac:dyDescent="0.25">
      <c r="A240" s="1" t="s">
        <v>8481</v>
      </c>
      <c r="B240" s="1" t="s">
        <v>8016</v>
      </c>
      <c r="C240" s="1">
        <v>8</v>
      </c>
      <c r="D240" s="1">
        <v>2</v>
      </c>
      <c r="E240" s="1" t="s">
        <v>8482</v>
      </c>
      <c r="F240" s="1" t="s">
        <v>8080</v>
      </c>
    </row>
    <row r="241" spans="1:6" x14ac:dyDescent="0.25">
      <c r="A241" s="1" t="s">
        <v>8483</v>
      </c>
      <c r="B241" s="1" t="s">
        <v>8016</v>
      </c>
      <c r="C241" s="1">
        <v>8</v>
      </c>
      <c r="D241" s="1">
        <v>2</v>
      </c>
      <c r="E241" s="1" t="s">
        <v>8484</v>
      </c>
      <c r="F241" s="1" t="s">
        <v>8080</v>
      </c>
    </row>
    <row r="242" spans="1:6" x14ac:dyDescent="0.25">
      <c r="A242" s="1" t="s">
        <v>8485</v>
      </c>
      <c r="B242" s="1" t="s">
        <v>8016</v>
      </c>
      <c r="C242" s="1">
        <v>8</v>
      </c>
      <c r="D242" s="1">
        <v>2</v>
      </c>
      <c r="E242" s="1" t="s">
        <v>8486</v>
      </c>
      <c r="F242" s="1" t="s">
        <v>8080</v>
      </c>
    </row>
    <row r="243" spans="1:6" x14ac:dyDescent="0.25">
      <c r="A243" s="1" t="s">
        <v>8487</v>
      </c>
      <c r="B243" s="1" t="s">
        <v>8016</v>
      </c>
      <c r="C243" s="1">
        <v>8</v>
      </c>
      <c r="D243" s="1">
        <v>2</v>
      </c>
      <c r="E243" s="1" t="s">
        <v>8488</v>
      </c>
      <c r="F243" s="1" t="s">
        <v>8080</v>
      </c>
    </row>
    <row r="244" spans="1:6" x14ac:dyDescent="0.25">
      <c r="A244" s="1" t="s">
        <v>8489</v>
      </c>
      <c r="B244" s="1" t="s">
        <v>8016</v>
      </c>
      <c r="C244" s="1">
        <v>8</v>
      </c>
      <c r="D244" s="1">
        <v>2</v>
      </c>
      <c r="E244" s="1" t="s">
        <v>8490</v>
      </c>
      <c r="F244" s="1" t="s">
        <v>8026</v>
      </c>
    </row>
    <row r="245" spans="1:6" x14ac:dyDescent="0.25">
      <c r="A245" s="1" t="s">
        <v>8491</v>
      </c>
      <c r="B245" s="1" t="s">
        <v>8016</v>
      </c>
      <c r="C245" s="1">
        <v>8</v>
      </c>
      <c r="D245" s="1">
        <v>2</v>
      </c>
      <c r="E245" s="1" t="s">
        <v>8492</v>
      </c>
      <c r="F245" s="1" t="s">
        <v>8026</v>
      </c>
    </row>
    <row r="246" spans="1:6" x14ac:dyDescent="0.25">
      <c r="A246" s="1" t="s">
        <v>8493</v>
      </c>
      <c r="B246" s="1" t="s">
        <v>8016</v>
      </c>
      <c r="C246" s="1">
        <v>8</v>
      </c>
      <c r="D246" s="1">
        <v>2</v>
      </c>
      <c r="E246" s="1" t="s">
        <v>8494</v>
      </c>
      <c r="F246" s="1" t="s">
        <v>8026</v>
      </c>
    </row>
    <row r="247" spans="1:6" x14ac:dyDescent="0.25">
      <c r="A247" s="1" t="s">
        <v>8495</v>
      </c>
      <c r="B247" s="1" t="s">
        <v>8016</v>
      </c>
      <c r="C247" s="1">
        <v>8</v>
      </c>
      <c r="D247" s="1">
        <v>2</v>
      </c>
      <c r="E247" s="1" t="s">
        <v>8496</v>
      </c>
      <c r="F247" s="1" t="s">
        <v>8026</v>
      </c>
    </row>
    <row r="248" spans="1:6" x14ac:dyDescent="0.25">
      <c r="A248" s="1" t="s">
        <v>8497</v>
      </c>
      <c r="B248" s="1" t="s">
        <v>8016</v>
      </c>
      <c r="C248" s="1">
        <v>8</v>
      </c>
      <c r="D248" s="1">
        <v>2</v>
      </c>
      <c r="E248" s="1" t="s">
        <v>8498</v>
      </c>
      <c r="F248" s="1" t="s">
        <v>8026</v>
      </c>
    </row>
    <row r="249" spans="1:6" x14ac:dyDescent="0.25">
      <c r="A249" s="1" t="s">
        <v>8499</v>
      </c>
      <c r="B249" s="1" t="s">
        <v>8016</v>
      </c>
      <c r="C249" s="1">
        <v>8</v>
      </c>
      <c r="D249" s="1">
        <v>2</v>
      </c>
      <c r="E249" s="1" t="s">
        <v>8500</v>
      </c>
      <c r="F249" s="1" t="s">
        <v>8026</v>
      </c>
    </row>
    <row r="250" spans="1:6" x14ac:dyDescent="0.25">
      <c r="A250" s="1" t="s">
        <v>8501</v>
      </c>
      <c r="B250" s="1" t="s">
        <v>8016</v>
      </c>
      <c r="C250" s="1">
        <v>8</v>
      </c>
      <c r="D250" s="1">
        <v>2</v>
      </c>
      <c r="E250" s="1" t="s">
        <v>8502</v>
      </c>
      <c r="F250" s="1" t="s">
        <v>8026</v>
      </c>
    </row>
    <row r="251" spans="1:6" x14ac:dyDescent="0.25">
      <c r="A251" s="1" t="s">
        <v>8503</v>
      </c>
      <c r="B251" s="1" t="s">
        <v>8016</v>
      </c>
      <c r="C251" s="1">
        <v>8</v>
      </c>
      <c r="D251" s="1">
        <v>2</v>
      </c>
      <c r="E251" s="1" t="s">
        <v>8504</v>
      </c>
      <c r="F251" s="1" t="s">
        <v>8026</v>
      </c>
    </row>
    <row r="252" spans="1:6" x14ac:dyDescent="0.25">
      <c r="A252" s="1" t="s">
        <v>8505</v>
      </c>
      <c r="B252" s="1" t="s">
        <v>8016</v>
      </c>
      <c r="C252" s="1">
        <v>8</v>
      </c>
      <c r="D252" s="1">
        <v>2</v>
      </c>
      <c r="E252" s="1" t="s">
        <v>8506</v>
      </c>
      <c r="F252" s="1" t="s">
        <v>8026</v>
      </c>
    </row>
    <row r="253" spans="1:6" x14ac:dyDescent="0.25">
      <c r="A253" s="1" t="s">
        <v>8507</v>
      </c>
      <c r="B253" s="1" t="s">
        <v>8016</v>
      </c>
      <c r="C253" s="1">
        <v>8</v>
      </c>
      <c r="D253" s="1">
        <v>2</v>
      </c>
      <c r="E253" s="1" t="s">
        <v>8508</v>
      </c>
      <c r="F253" s="1" t="s">
        <v>8026</v>
      </c>
    </row>
    <row r="254" spans="1:6" x14ac:dyDescent="0.25">
      <c r="A254" s="1" t="s">
        <v>8509</v>
      </c>
      <c r="B254" s="1" t="s">
        <v>8016</v>
      </c>
      <c r="C254" s="1">
        <v>8</v>
      </c>
      <c r="D254" s="1">
        <v>2</v>
      </c>
      <c r="E254" s="1" t="s">
        <v>8510</v>
      </c>
      <c r="F254" s="1" t="s">
        <v>8026</v>
      </c>
    </row>
    <row r="255" spans="1:6" x14ac:dyDescent="0.25">
      <c r="A255" s="1" t="s">
        <v>8511</v>
      </c>
      <c r="B255" s="1" t="s">
        <v>8016</v>
      </c>
      <c r="C255" s="1">
        <v>8</v>
      </c>
      <c r="D255" s="1">
        <v>2</v>
      </c>
      <c r="E255" s="1" t="s">
        <v>8512</v>
      </c>
      <c r="F255" s="1" t="s">
        <v>8026</v>
      </c>
    </row>
    <row r="256" spans="1:6" x14ac:dyDescent="0.25">
      <c r="A256" s="1" t="s">
        <v>8513</v>
      </c>
      <c r="B256" s="1" t="s">
        <v>8016</v>
      </c>
      <c r="C256" s="1">
        <v>8</v>
      </c>
      <c r="D256" s="1">
        <v>2</v>
      </c>
      <c r="E256" s="1" t="s">
        <v>8514</v>
      </c>
      <c r="F256" s="1" t="s">
        <v>8053</v>
      </c>
    </row>
    <row r="257" spans="1:6" x14ac:dyDescent="0.25">
      <c r="A257" s="1" t="s">
        <v>8515</v>
      </c>
      <c r="B257" s="1" t="s">
        <v>8016</v>
      </c>
      <c r="C257" s="1">
        <v>8</v>
      </c>
      <c r="D257" s="1">
        <v>2</v>
      </c>
      <c r="E257" s="1" t="s">
        <v>8516</v>
      </c>
      <c r="F257" s="1" t="s">
        <v>8053</v>
      </c>
    </row>
    <row r="258" spans="1:6" x14ac:dyDescent="0.25">
      <c r="A258" s="1" t="s">
        <v>8517</v>
      </c>
      <c r="B258" s="1" t="s">
        <v>8016</v>
      </c>
      <c r="C258" s="1">
        <v>8</v>
      </c>
      <c r="D258" s="1">
        <v>2</v>
      </c>
      <c r="E258" s="1" t="s">
        <v>8518</v>
      </c>
      <c r="F258" s="1" t="s">
        <v>8053</v>
      </c>
    </row>
    <row r="259" spans="1:6" x14ac:dyDescent="0.25">
      <c r="A259" s="1" t="s">
        <v>8519</v>
      </c>
      <c r="B259" s="1" t="s">
        <v>8016</v>
      </c>
      <c r="C259" s="1">
        <v>8</v>
      </c>
      <c r="D259" s="1">
        <v>2</v>
      </c>
      <c r="E259" s="1" t="s">
        <v>8520</v>
      </c>
      <c r="F259" s="1" t="s">
        <v>8053</v>
      </c>
    </row>
    <row r="260" spans="1:6" x14ac:dyDescent="0.25">
      <c r="A260" s="1" t="s">
        <v>8521</v>
      </c>
      <c r="B260" s="1" t="s">
        <v>8016</v>
      </c>
      <c r="C260" s="1">
        <v>8</v>
      </c>
      <c r="D260" s="1">
        <v>2</v>
      </c>
      <c r="E260" s="1" t="s">
        <v>8522</v>
      </c>
      <c r="F260" s="1" t="s">
        <v>8053</v>
      </c>
    </row>
    <row r="261" spans="1:6" x14ac:dyDescent="0.25">
      <c r="A261" s="1" t="s">
        <v>8523</v>
      </c>
      <c r="B261" s="1" t="s">
        <v>8016</v>
      </c>
      <c r="C261" s="1">
        <v>8</v>
      </c>
      <c r="D261" s="1">
        <v>2</v>
      </c>
      <c r="E261" s="1" t="s">
        <v>8524</v>
      </c>
      <c r="F261" s="1" t="s">
        <v>8053</v>
      </c>
    </row>
    <row r="262" spans="1:6" x14ac:dyDescent="0.25">
      <c r="A262" s="1" t="s">
        <v>8525</v>
      </c>
      <c r="B262" s="1" t="s">
        <v>8016</v>
      </c>
      <c r="C262" s="1">
        <v>8</v>
      </c>
      <c r="D262" s="1">
        <v>2</v>
      </c>
      <c r="E262" s="1" t="s">
        <v>8526</v>
      </c>
      <c r="F262" s="1" t="s">
        <v>8053</v>
      </c>
    </row>
    <row r="263" spans="1:6" x14ac:dyDescent="0.25">
      <c r="A263" s="1" t="s">
        <v>8527</v>
      </c>
      <c r="B263" s="1" t="s">
        <v>8016</v>
      </c>
      <c r="C263" s="1">
        <v>8</v>
      </c>
      <c r="D263" s="1">
        <v>2</v>
      </c>
      <c r="E263" s="1" t="s">
        <v>8528</v>
      </c>
      <c r="F263" s="1" t="s">
        <v>8053</v>
      </c>
    </row>
    <row r="264" spans="1:6" x14ac:dyDescent="0.25">
      <c r="A264" s="1" t="s">
        <v>8529</v>
      </c>
      <c r="B264" s="1" t="s">
        <v>8016</v>
      </c>
      <c r="C264" s="1">
        <v>8</v>
      </c>
      <c r="D264" s="1">
        <v>2</v>
      </c>
      <c r="E264" s="1" t="s">
        <v>8530</v>
      </c>
      <c r="F264" s="1" t="s">
        <v>8053</v>
      </c>
    </row>
    <row r="265" spans="1:6" x14ac:dyDescent="0.25">
      <c r="A265" s="1" t="s">
        <v>8531</v>
      </c>
      <c r="B265" s="1" t="s">
        <v>8016</v>
      </c>
      <c r="C265" s="1">
        <v>8</v>
      </c>
      <c r="D265" s="1">
        <v>2</v>
      </c>
      <c r="E265" s="1" t="s">
        <v>8532</v>
      </c>
      <c r="F265" s="1" t="s">
        <v>8053</v>
      </c>
    </row>
    <row r="266" spans="1:6" x14ac:dyDescent="0.25">
      <c r="A266" s="1" t="s">
        <v>8533</v>
      </c>
      <c r="B266" s="1" t="s">
        <v>8016</v>
      </c>
      <c r="C266" s="1">
        <v>8</v>
      </c>
      <c r="D266" s="1">
        <v>2</v>
      </c>
      <c r="E266" s="1" t="s">
        <v>8534</v>
      </c>
      <c r="F266" s="1" t="s">
        <v>8053</v>
      </c>
    </row>
    <row r="267" spans="1:6" x14ac:dyDescent="0.25">
      <c r="A267" s="1" t="s">
        <v>8535</v>
      </c>
      <c r="B267" s="1" t="s">
        <v>8016</v>
      </c>
      <c r="C267" s="1">
        <v>8</v>
      </c>
      <c r="D267" s="1">
        <v>2</v>
      </c>
      <c r="E267" s="1" t="s">
        <v>8536</v>
      </c>
      <c r="F267" s="1" t="s">
        <v>8053</v>
      </c>
    </row>
    <row r="268" spans="1:6" x14ac:dyDescent="0.25">
      <c r="A268" s="1" t="s">
        <v>8537</v>
      </c>
      <c r="B268" s="1" t="s">
        <v>8016</v>
      </c>
      <c r="C268" s="1">
        <v>8</v>
      </c>
      <c r="D268" s="1">
        <v>2</v>
      </c>
      <c r="E268" s="1" t="s">
        <v>8538</v>
      </c>
      <c r="F268" s="1" t="s">
        <v>8080</v>
      </c>
    </row>
    <row r="269" spans="1:6" x14ac:dyDescent="0.25">
      <c r="A269" s="1" t="s">
        <v>8539</v>
      </c>
      <c r="B269" s="1" t="s">
        <v>8016</v>
      </c>
      <c r="C269" s="1">
        <v>8</v>
      </c>
      <c r="D269" s="1">
        <v>2</v>
      </c>
      <c r="E269" s="1" t="s">
        <v>8540</v>
      </c>
      <c r="F269" s="1" t="s">
        <v>8080</v>
      </c>
    </row>
    <row r="270" spans="1:6" x14ac:dyDescent="0.25">
      <c r="A270" s="1" t="s">
        <v>8541</v>
      </c>
      <c r="B270" s="1" t="s">
        <v>8016</v>
      </c>
      <c r="C270" s="1">
        <v>8</v>
      </c>
      <c r="D270" s="1">
        <v>2</v>
      </c>
      <c r="E270" s="1" t="s">
        <v>8542</v>
      </c>
      <c r="F270" s="1" t="s">
        <v>8080</v>
      </c>
    </row>
    <row r="271" spans="1:6" x14ac:dyDescent="0.25">
      <c r="A271" s="1" t="s">
        <v>8543</v>
      </c>
      <c r="B271" s="1" t="s">
        <v>8016</v>
      </c>
      <c r="C271" s="1">
        <v>8</v>
      </c>
      <c r="D271" s="1">
        <v>2</v>
      </c>
      <c r="E271" s="1" t="s">
        <v>8544</v>
      </c>
      <c r="F271" s="1" t="s">
        <v>8080</v>
      </c>
    </row>
    <row r="272" spans="1:6" x14ac:dyDescent="0.25">
      <c r="A272" s="1" t="s">
        <v>8545</v>
      </c>
      <c r="B272" s="1" t="s">
        <v>8016</v>
      </c>
      <c r="C272" s="1">
        <v>8</v>
      </c>
      <c r="D272" s="1">
        <v>2</v>
      </c>
      <c r="E272" s="1" t="s">
        <v>8546</v>
      </c>
      <c r="F272" s="1" t="s">
        <v>8080</v>
      </c>
    </row>
    <row r="273" spans="1:6" x14ac:dyDescent="0.25">
      <c r="A273" s="1" t="s">
        <v>8547</v>
      </c>
      <c r="B273" s="1" t="s">
        <v>8016</v>
      </c>
      <c r="C273" s="1">
        <v>8</v>
      </c>
      <c r="D273" s="1">
        <v>2</v>
      </c>
      <c r="E273" s="1" t="s">
        <v>8548</v>
      </c>
      <c r="F273" s="1" t="s">
        <v>8080</v>
      </c>
    </row>
    <row r="274" spans="1:6" x14ac:dyDescent="0.25">
      <c r="A274" s="1" t="s">
        <v>8549</v>
      </c>
      <c r="B274" s="1" t="s">
        <v>8016</v>
      </c>
      <c r="C274" s="1">
        <v>8</v>
      </c>
      <c r="D274" s="1">
        <v>2</v>
      </c>
      <c r="E274" s="1" t="s">
        <v>8550</v>
      </c>
      <c r="F274" s="1" t="s">
        <v>8080</v>
      </c>
    </row>
    <row r="275" spans="1:6" x14ac:dyDescent="0.25">
      <c r="A275" s="1" t="s">
        <v>8551</v>
      </c>
      <c r="B275" s="1" t="s">
        <v>8016</v>
      </c>
      <c r="C275" s="1">
        <v>8</v>
      </c>
      <c r="D275" s="1">
        <v>2</v>
      </c>
      <c r="E275" s="1" t="s">
        <v>8552</v>
      </c>
      <c r="F275" s="1" t="s">
        <v>8080</v>
      </c>
    </row>
    <row r="276" spans="1:6" x14ac:dyDescent="0.25">
      <c r="A276" s="1" t="s">
        <v>8553</v>
      </c>
      <c r="B276" s="1" t="s">
        <v>8016</v>
      </c>
      <c r="C276" s="1">
        <v>8</v>
      </c>
      <c r="D276" s="1">
        <v>2</v>
      </c>
      <c r="E276" s="1" t="s">
        <v>8554</v>
      </c>
      <c r="F276" s="1" t="s">
        <v>8080</v>
      </c>
    </row>
    <row r="277" spans="1:6" x14ac:dyDescent="0.25">
      <c r="A277" s="1" t="s">
        <v>8555</v>
      </c>
      <c r="B277" s="1" t="s">
        <v>8016</v>
      </c>
      <c r="C277" s="1">
        <v>8</v>
      </c>
      <c r="D277" s="1">
        <v>2</v>
      </c>
      <c r="E277" s="1" t="s">
        <v>8556</v>
      </c>
      <c r="F277" s="1" t="s">
        <v>8080</v>
      </c>
    </row>
    <row r="278" spans="1:6" x14ac:dyDescent="0.25">
      <c r="A278" s="1" t="s">
        <v>8557</v>
      </c>
      <c r="B278" s="1" t="s">
        <v>8016</v>
      </c>
      <c r="C278" s="1">
        <v>8</v>
      </c>
      <c r="D278" s="1">
        <v>2</v>
      </c>
      <c r="E278" s="1" t="s">
        <v>8558</v>
      </c>
      <c r="F278" s="1" t="s">
        <v>8080</v>
      </c>
    </row>
    <row r="279" spans="1:6" x14ac:dyDescent="0.25">
      <c r="A279" s="1" t="s">
        <v>8559</v>
      </c>
      <c r="B279" s="1" t="s">
        <v>8016</v>
      </c>
      <c r="C279" s="1">
        <v>8</v>
      </c>
      <c r="D279" s="1">
        <v>2</v>
      </c>
      <c r="E279" s="1" t="s">
        <v>8560</v>
      </c>
      <c r="F279" s="1" t="s">
        <v>8080</v>
      </c>
    </row>
    <row r="280" spans="1:6" x14ac:dyDescent="0.25">
      <c r="A280" s="1" t="s">
        <v>8561</v>
      </c>
      <c r="B280" s="1" t="s">
        <v>8016</v>
      </c>
      <c r="C280" s="1">
        <v>8</v>
      </c>
      <c r="D280" s="1">
        <v>2</v>
      </c>
      <c r="E280" s="1" t="s">
        <v>8562</v>
      </c>
      <c r="F280" s="1" t="s">
        <v>8080</v>
      </c>
    </row>
    <row r="281" spans="1:6" x14ac:dyDescent="0.25">
      <c r="A281" s="1" t="s">
        <v>8563</v>
      </c>
      <c r="B281" s="1" t="s">
        <v>8016</v>
      </c>
      <c r="C281" s="1">
        <v>8</v>
      </c>
      <c r="D281" s="1">
        <v>2</v>
      </c>
      <c r="E281" s="1" t="s">
        <v>8564</v>
      </c>
      <c r="F281" s="1" t="s">
        <v>8080</v>
      </c>
    </row>
  </sheetData>
  <sheetProtection password="83DD" sheet="1" objects="1" scenarios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0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98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99</v>
      </c>
      <c r="B3" s="6" t="s">
        <v>4627</v>
      </c>
      <c r="C3" s="50" t="s">
        <v>4627</v>
      </c>
      <c r="D3" s="29" t="s">
        <v>8588</v>
      </c>
    </row>
    <row r="4" spans="1:4" x14ac:dyDescent="0.25">
      <c r="A4" s="6" t="s">
        <v>101</v>
      </c>
      <c r="B4" s="6"/>
      <c r="D4" s="29" t="s">
        <v>8589</v>
      </c>
    </row>
    <row r="5" spans="1:4" x14ac:dyDescent="0.25">
      <c r="A5" s="6" t="s">
        <v>103</v>
      </c>
      <c r="B5" s="6"/>
      <c r="D5" s="29" t="s">
        <v>8590</v>
      </c>
    </row>
    <row r="6" spans="1:4" x14ac:dyDescent="0.25">
      <c r="A6" s="6" t="s">
        <v>105</v>
      </c>
      <c r="B6" s="6"/>
      <c r="D6" s="29" t="s">
        <v>8591</v>
      </c>
    </row>
    <row r="7" spans="1:4" x14ac:dyDescent="0.25">
      <c r="A7" s="6" t="s">
        <v>107</v>
      </c>
      <c r="B7" s="6"/>
    </row>
    <row r="8" spans="1:4" x14ac:dyDescent="0.25">
      <c r="A8" s="6" t="s">
        <v>108</v>
      </c>
      <c r="B8" s="6"/>
    </row>
    <row r="9" spans="1:4" x14ac:dyDescent="0.25">
      <c r="A9" s="6" t="s">
        <v>109</v>
      </c>
      <c r="B9" s="6"/>
    </row>
    <row r="10" spans="1:4" x14ac:dyDescent="0.25">
      <c r="A10" s="6" t="s">
        <v>110</v>
      </c>
      <c r="B10" s="6"/>
    </row>
    <row r="11" spans="1:4" x14ac:dyDescent="0.25">
      <c r="A11" s="6" t="s">
        <v>111</v>
      </c>
      <c r="B11" s="6"/>
    </row>
    <row r="12" spans="1:4" x14ac:dyDescent="0.25">
      <c r="A12" s="6" t="s">
        <v>112</v>
      </c>
      <c r="B12" s="6"/>
    </row>
    <row r="13" spans="1:4" x14ac:dyDescent="0.25">
      <c r="A13" s="6" t="s">
        <v>3137</v>
      </c>
    </row>
    <row r="14" spans="1:4" x14ac:dyDescent="0.25">
      <c r="A14" s="6" t="s">
        <v>3138</v>
      </c>
    </row>
    <row r="15" spans="1:4" x14ac:dyDescent="0.25">
      <c r="A15" s="6" t="s">
        <v>3139</v>
      </c>
    </row>
    <row r="16" spans="1:4" x14ac:dyDescent="0.25">
      <c r="A16" s="6" t="s">
        <v>3140</v>
      </c>
    </row>
    <row r="17" spans="1:1" x14ac:dyDescent="0.25">
      <c r="A17" s="6" t="s">
        <v>3141</v>
      </c>
    </row>
    <row r="18" spans="1:1" x14ac:dyDescent="0.25">
      <c r="A18" s="6" t="s">
        <v>3142</v>
      </c>
    </row>
    <row r="19" spans="1:1" x14ac:dyDescent="0.25">
      <c r="A19" s="6" t="s">
        <v>3143</v>
      </c>
    </row>
    <row r="20" spans="1:1" x14ac:dyDescent="0.25">
      <c r="A20" s="6" t="s">
        <v>3144</v>
      </c>
    </row>
    <row r="21" spans="1:1" x14ac:dyDescent="0.25">
      <c r="A21" s="6" t="s">
        <v>3145</v>
      </c>
    </row>
    <row r="22" spans="1:1" x14ac:dyDescent="0.25">
      <c r="A22" s="6" t="s">
        <v>3146</v>
      </c>
    </row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G36"/>
  <sheetViews>
    <sheetView workbookViewId="0">
      <selection sqref="A1:B1"/>
    </sheetView>
  </sheetViews>
  <sheetFormatPr defaultRowHeight="15" x14ac:dyDescent="0.25"/>
  <cols>
    <col min="1" max="2" width="15.85546875" style="58" customWidth="1"/>
    <col min="3" max="3" width="15.85546875" style="84" customWidth="1"/>
    <col min="4" max="4" width="171.7109375" style="7" customWidth="1"/>
    <col min="5" max="5" width="69.85546875" style="7" bestFit="1" customWidth="1"/>
    <col min="6" max="16384" width="9.140625" style="1"/>
  </cols>
  <sheetData>
    <row r="1" spans="1:7" s="3" customFormat="1" x14ac:dyDescent="0.25">
      <c r="A1" s="93" t="s">
        <v>8600</v>
      </c>
      <c r="B1" s="93"/>
      <c r="C1" s="83"/>
      <c r="D1" s="28"/>
      <c r="E1" s="28"/>
      <c r="F1" s="28"/>
      <c r="G1" s="28"/>
    </row>
    <row r="2" spans="1:7" s="3" customFormat="1" x14ac:dyDescent="0.25">
      <c r="A2" s="44" t="s">
        <v>8586</v>
      </c>
      <c r="B2" s="44" t="s">
        <v>8587</v>
      </c>
      <c r="C2" s="38" t="s">
        <v>8603</v>
      </c>
      <c r="D2" s="2" t="s">
        <v>8592</v>
      </c>
      <c r="E2" s="28"/>
      <c r="F2" s="28"/>
      <c r="G2" s="28"/>
    </row>
    <row r="3" spans="1:7" ht="15.75" customHeight="1" x14ac:dyDescent="0.25">
      <c r="A3" s="6">
        <v>301</v>
      </c>
      <c r="B3" s="46" t="s">
        <v>2111</v>
      </c>
      <c r="C3" s="47" t="s">
        <v>2111</v>
      </c>
      <c r="D3" s="29" t="s">
        <v>8588</v>
      </c>
      <c r="E3" s="26"/>
      <c r="F3" s="5"/>
      <c r="G3" s="5"/>
    </row>
    <row r="4" spans="1:7" x14ac:dyDescent="0.25">
      <c r="A4" s="6"/>
      <c r="B4" s="46" t="s">
        <v>4574</v>
      </c>
      <c r="C4" s="47" t="s">
        <v>4574</v>
      </c>
      <c r="D4" s="29" t="s">
        <v>8589</v>
      </c>
      <c r="E4" s="26"/>
      <c r="F4" s="5"/>
      <c r="G4" s="5"/>
    </row>
    <row r="5" spans="1:7" x14ac:dyDescent="0.25">
      <c r="B5" s="46" t="s">
        <v>4575</v>
      </c>
      <c r="C5" s="47" t="s">
        <v>8802</v>
      </c>
      <c r="D5" s="29" t="s">
        <v>8590</v>
      </c>
      <c r="E5" s="5"/>
      <c r="F5" s="5"/>
      <c r="G5" s="5"/>
    </row>
    <row r="6" spans="1:7" x14ac:dyDescent="0.25">
      <c r="B6" s="46" t="s">
        <v>4576</v>
      </c>
      <c r="C6" s="5" t="s">
        <v>8803</v>
      </c>
      <c r="D6" s="29" t="s">
        <v>8591</v>
      </c>
      <c r="E6" s="5"/>
      <c r="F6" s="5"/>
      <c r="G6" s="5"/>
    </row>
    <row r="7" spans="1:7" x14ac:dyDescent="0.25">
      <c r="B7" s="46" t="s">
        <v>4577</v>
      </c>
      <c r="C7" s="52"/>
      <c r="D7" s="5"/>
      <c r="E7" s="5"/>
      <c r="F7" s="5"/>
      <c r="G7" s="5"/>
    </row>
    <row r="8" spans="1:7" x14ac:dyDescent="0.25">
      <c r="B8" s="46" t="s">
        <v>2088</v>
      </c>
      <c r="C8" s="52"/>
      <c r="D8" s="5"/>
      <c r="E8" s="5"/>
      <c r="F8" s="5"/>
      <c r="G8" s="5"/>
    </row>
    <row r="9" spans="1:7" x14ac:dyDescent="0.25">
      <c r="D9" s="25"/>
      <c r="E9" s="26"/>
      <c r="F9" s="5"/>
      <c r="G9" s="5"/>
    </row>
    <row r="10" spans="1:7" x14ac:dyDescent="0.25">
      <c r="D10" s="5"/>
      <c r="E10" s="5"/>
      <c r="F10" s="5"/>
      <c r="G10" s="5"/>
    </row>
    <row r="11" spans="1:7" x14ac:dyDescent="0.25">
      <c r="A11" s="47"/>
      <c r="B11" s="47"/>
      <c r="C11" s="47"/>
      <c r="D11" s="5"/>
      <c r="E11" s="5"/>
      <c r="F11" s="5"/>
      <c r="G11" s="5"/>
    </row>
    <row r="12" spans="1:7" x14ac:dyDescent="0.25">
      <c r="D12" s="5"/>
      <c r="E12" s="5"/>
      <c r="F12" s="5"/>
      <c r="G12" s="5"/>
    </row>
    <row r="13" spans="1:7" x14ac:dyDescent="0.25">
      <c r="D13" s="5"/>
      <c r="E13" s="5"/>
      <c r="F13" s="5"/>
      <c r="G13" s="5"/>
    </row>
    <row r="14" spans="1:7" x14ac:dyDescent="0.25">
      <c r="D14" s="5"/>
      <c r="E14" s="5"/>
      <c r="F14" s="5"/>
      <c r="G14" s="5"/>
    </row>
    <row r="15" spans="1:7" x14ac:dyDescent="0.25">
      <c r="D15" s="5"/>
      <c r="E15" s="5"/>
    </row>
    <row r="16" spans="1:7" x14ac:dyDescent="0.25">
      <c r="D16" s="5"/>
      <c r="E16" s="5"/>
    </row>
    <row r="17" spans="4:5" x14ac:dyDescent="0.25">
      <c r="D17" s="5"/>
      <c r="E17" s="5"/>
    </row>
    <row r="18" spans="4:5" x14ac:dyDescent="0.25">
      <c r="D18" s="5"/>
      <c r="E18" s="5"/>
    </row>
    <row r="19" spans="4:5" x14ac:dyDescent="0.25">
      <c r="D19" s="5"/>
      <c r="E19" s="5"/>
    </row>
    <row r="20" spans="4:5" x14ac:dyDescent="0.25">
      <c r="D20" s="5"/>
      <c r="E20" s="5"/>
    </row>
    <row r="21" spans="4:5" x14ac:dyDescent="0.25">
      <c r="D21" s="5"/>
      <c r="E21" s="5"/>
    </row>
    <row r="22" spans="4:5" x14ac:dyDescent="0.25">
      <c r="D22" s="5"/>
      <c r="E22" s="5"/>
    </row>
    <row r="23" spans="4:5" x14ac:dyDescent="0.25">
      <c r="D23" s="5"/>
      <c r="E23" s="5"/>
    </row>
    <row r="24" spans="4:5" x14ac:dyDescent="0.25">
      <c r="D24" s="5"/>
      <c r="E24" s="5"/>
    </row>
    <row r="25" spans="4:5" x14ac:dyDescent="0.25">
      <c r="D25" s="1"/>
      <c r="E25" s="1"/>
    </row>
    <row r="26" spans="4:5" ht="15" customHeight="1" x14ac:dyDescent="0.25">
      <c r="D26" s="1"/>
      <c r="E26" s="1"/>
    </row>
    <row r="27" spans="4:5" ht="15" customHeight="1" x14ac:dyDescent="0.25">
      <c r="D27" s="1"/>
      <c r="E27" s="1"/>
    </row>
    <row r="28" spans="4:5" ht="15" customHeight="1" x14ac:dyDescent="0.25">
      <c r="D28" s="1"/>
      <c r="E28" s="1"/>
    </row>
    <row r="29" spans="4:5" ht="15" customHeight="1" x14ac:dyDescent="0.25">
      <c r="D29" s="1"/>
      <c r="E29" s="1"/>
    </row>
    <row r="30" spans="4:5" ht="15" customHeight="1" x14ac:dyDescent="0.25">
      <c r="D30" s="27"/>
      <c r="E30" s="27"/>
    </row>
    <row r="31" spans="4:5" ht="15" customHeight="1" x14ac:dyDescent="0.25">
      <c r="D31" s="27"/>
      <c r="E31" s="27"/>
    </row>
    <row r="32" spans="4:5" ht="15" customHeight="1" x14ac:dyDescent="0.25">
      <c r="D32" s="27"/>
      <c r="E32" s="27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9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8" t="s">
        <v>168</v>
      </c>
      <c r="B1" s="98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1167</v>
      </c>
      <c r="B3" s="58" t="s">
        <v>1178</v>
      </c>
      <c r="C3" s="50" t="s">
        <v>1168</v>
      </c>
      <c r="D3" s="29" t="s">
        <v>8588</v>
      </c>
    </row>
    <row r="4" spans="1:4" x14ac:dyDescent="0.25">
      <c r="B4" s="58" t="s">
        <v>1223</v>
      </c>
      <c r="D4" s="29" t="s">
        <v>8589</v>
      </c>
    </row>
    <row r="5" spans="1:4" x14ac:dyDescent="0.25">
      <c r="B5" s="58" t="s">
        <v>1224</v>
      </c>
      <c r="D5" s="29" t="s">
        <v>8590</v>
      </c>
    </row>
    <row r="6" spans="1:4" x14ac:dyDescent="0.25">
      <c r="B6" s="58" t="s">
        <v>1225</v>
      </c>
      <c r="D6" s="29" t="s">
        <v>8591</v>
      </c>
    </row>
    <row r="7" spans="1:4" x14ac:dyDescent="0.25">
      <c r="B7" s="58" t="s">
        <v>1226</v>
      </c>
    </row>
    <row r="8" spans="1:4" x14ac:dyDescent="0.25">
      <c r="B8" s="58" t="s">
        <v>1227</v>
      </c>
    </row>
    <row r="9" spans="1:4" x14ac:dyDescent="0.25">
      <c r="B9" s="58" t="s">
        <v>1228</v>
      </c>
    </row>
    <row r="10" spans="1:4" x14ac:dyDescent="0.25">
      <c r="B10" s="58" t="s">
        <v>1229</v>
      </c>
    </row>
    <row r="11" spans="1:4" x14ac:dyDescent="0.25">
      <c r="B11" s="58" t="s">
        <v>1230</v>
      </c>
    </row>
    <row r="12" spans="1:4" x14ac:dyDescent="0.25">
      <c r="B12" s="58" t="s">
        <v>1172</v>
      </c>
    </row>
    <row r="13" spans="1:4" x14ac:dyDescent="0.25">
      <c r="B13" s="58" t="s">
        <v>1173</v>
      </c>
    </row>
    <row r="14" spans="1:4" x14ac:dyDescent="0.25">
      <c r="B14" s="58" t="s">
        <v>1174</v>
      </c>
    </row>
    <row r="15" spans="1:4" x14ac:dyDescent="0.25">
      <c r="B15" s="58" t="s">
        <v>1231</v>
      </c>
    </row>
    <row r="16" spans="1:4" x14ac:dyDescent="0.25">
      <c r="B16" s="58" t="s">
        <v>1232</v>
      </c>
    </row>
    <row r="17" spans="2:2" x14ac:dyDescent="0.25">
      <c r="B17" s="58" t="s">
        <v>1233</v>
      </c>
    </row>
    <row r="18" spans="2:2" x14ac:dyDescent="0.25">
      <c r="B18" s="58" t="s">
        <v>1234</v>
      </c>
    </row>
    <row r="19" spans="2:2" x14ac:dyDescent="0.25">
      <c r="B19" s="58" t="s">
        <v>1235</v>
      </c>
    </row>
    <row r="20" spans="2:2" x14ac:dyDescent="0.25">
      <c r="B20" s="58" t="s">
        <v>1236</v>
      </c>
    </row>
    <row r="21" spans="2:2" x14ac:dyDescent="0.25">
      <c r="B21" s="58" t="s">
        <v>1237</v>
      </c>
    </row>
    <row r="22" spans="2:2" x14ac:dyDescent="0.25">
      <c r="B22" s="58" t="s">
        <v>1238</v>
      </c>
    </row>
    <row r="23" spans="2:2" x14ac:dyDescent="0.25">
      <c r="B23" s="58" t="s">
        <v>1239</v>
      </c>
    </row>
    <row r="24" spans="2:2" x14ac:dyDescent="0.25">
      <c r="B24" s="58" t="s">
        <v>1240</v>
      </c>
    </row>
    <row r="25" spans="2:2" x14ac:dyDescent="0.25">
      <c r="B25" s="58" t="s">
        <v>1241</v>
      </c>
    </row>
    <row r="26" spans="2:2" x14ac:dyDescent="0.25">
      <c r="B26" s="58" t="s">
        <v>1242</v>
      </c>
    </row>
    <row r="27" spans="2:2" x14ac:dyDescent="0.25">
      <c r="B27" s="58" t="s">
        <v>1243</v>
      </c>
    </row>
    <row r="28" spans="2:2" x14ac:dyDescent="0.25">
      <c r="B28" s="58" t="s">
        <v>1244</v>
      </c>
    </row>
    <row r="29" spans="2:2" x14ac:dyDescent="0.25">
      <c r="B29" s="58" t="s">
        <v>1245</v>
      </c>
    </row>
    <row r="30" spans="2:2" x14ac:dyDescent="0.25">
      <c r="B30" s="58" t="s">
        <v>1175</v>
      </c>
    </row>
    <row r="31" spans="2:2" x14ac:dyDescent="0.25">
      <c r="B31" s="58" t="s">
        <v>1246</v>
      </c>
    </row>
    <row r="32" spans="2:2" x14ac:dyDescent="0.25">
      <c r="B32" s="58" t="s">
        <v>1247</v>
      </c>
    </row>
    <row r="33" spans="2:2" x14ac:dyDescent="0.25">
      <c r="B33" s="58" t="s">
        <v>1176</v>
      </c>
    </row>
    <row r="34" spans="2:2" x14ac:dyDescent="0.25">
      <c r="B34" s="58" t="s">
        <v>1177</v>
      </c>
    </row>
    <row r="35" spans="2:2" x14ac:dyDescent="0.25">
      <c r="B35" s="58" t="s">
        <v>1248</v>
      </c>
    </row>
    <row r="36" spans="2:2" x14ac:dyDescent="0.25">
      <c r="B36" s="58" t="s">
        <v>1249</v>
      </c>
    </row>
    <row r="37" spans="2:2" x14ac:dyDescent="0.25">
      <c r="B37" s="58" t="s">
        <v>1250</v>
      </c>
    </row>
    <row r="38" spans="2:2" x14ac:dyDescent="0.25">
      <c r="B38" s="58" t="s">
        <v>1251</v>
      </c>
    </row>
    <row r="39" spans="2:2" x14ac:dyDescent="0.25">
      <c r="B39" s="58" t="s">
        <v>1252</v>
      </c>
    </row>
  </sheetData>
  <mergeCells count="1">
    <mergeCell ref="A1:B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ht="15" customHeight="1" x14ac:dyDescent="0.25">
      <c r="A1" s="37" t="s">
        <v>129</v>
      </c>
      <c r="B1" s="3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401</v>
      </c>
      <c r="B3" s="6" t="s">
        <v>130</v>
      </c>
      <c r="C3" s="50" t="s">
        <v>130</v>
      </c>
      <c r="D3" s="29" t="s">
        <v>8588</v>
      </c>
    </row>
    <row r="4" spans="1:4" x14ac:dyDescent="0.25">
      <c r="A4" s="6"/>
      <c r="B4" s="6"/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0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>
        <v>185</v>
      </c>
      <c r="B3" s="6" t="s">
        <v>1</v>
      </c>
      <c r="C3" s="50" t="s">
        <v>1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1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6" t="s">
        <v>169</v>
      </c>
      <c r="B1" s="9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ht="17.25" customHeight="1" x14ac:dyDescent="0.25">
      <c r="A3" s="6">
        <v>29381</v>
      </c>
      <c r="B3" s="6" t="s">
        <v>1814</v>
      </c>
      <c r="C3" s="58" t="s">
        <v>1814</v>
      </c>
      <c r="D3" s="29" t="s">
        <v>8588</v>
      </c>
    </row>
    <row r="4" spans="1:4" x14ac:dyDescent="0.25">
      <c r="A4" s="6">
        <v>29382</v>
      </c>
      <c r="B4" s="6" t="s">
        <v>2112</v>
      </c>
      <c r="C4" s="58" t="s">
        <v>2112</v>
      </c>
      <c r="D4" s="29" t="s">
        <v>8589</v>
      </c>
    </row>
    <row r="5" spans="1:4" x14ac:dyDescent="0.25">
      <c r="A5" s="6">
        <v>295</v>
      </c>
      <c r="B5" s="6" t="s">
        <v>2113</v>
      </c>
      <c r="C5" s="58" t="s">
        <v>8804</v>
      </c>
      <c r="D5" s="29" t="s">
        <v>8590</v>
      </c>
    </row>
    <row r="6" spans="1:4" x14ac:dyDescent="0.25">
      <c r="A6" s="6">
        <v>297</v>
      </c>
      <c r="B6" s="6" t="s">
        <v>8807</v>
      </c>
      <c r="C6" s="52"/>
      <c r="D6" s="29" t="s">
        <v>8591</v>
      </c>
    </row>
    <row r="7" spans="1:4" x14ac:dyDescent="0.25">
      <c r="A7" s="6">
        <v>298</v>
      </c>
      <c r="B7" s="6" t="s">
        <v>8805</v>
      </c>
      <c r="C7" s="52"/>
    </row>
    <row r="8" spans="1:4" x14ac:dyDescent="0.25">
      <c r="A8" s="6"/>
      <c r="B8" s="6" t="s">
        <v>2114</v>
      </c>
      <c r="C8" s="52"/>
    </row>
    <row r="9" spans="1:4" x14ac:dyDescent="0.25">
      <c r="A9" s="6"/>
      <c r="B9" s="6" t="s">
        <v>2115</v>
      </c>
      <c r="C9" s="52"/>
    </row>
    <row r="10" spans="1:4" x14ac:dyDescent="0.25">
      <c r="A10" s="6"/>
      <c r="B10" s="6" t="s">
        <v>2116</v>
      </c>
      <c r="C10" s="52"/>
    </row>
    <row r="11" spans="1:4" x14ac:dyDescent="0.25">
      <c r="A11" s="6"/>
      <c r="B11" s="6" t="s">
        <v>8806</v>
      </c>
      <c r="C11" s="52"/>
    </row>
  </sheetData>
  <mergeCells count="1">
    <mergeCell ref="A1:B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10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8" t="s">
        <v>8601</v>
      </c>
      <c r="B1" s="38"/>
      <c r="C1" s="35"/>
    </row>
    <row r="2" spans="1:4" s="3" customFormat="1" x14ac:dyDescent="0.25">
      <c r="A2" s="35" t="s">
        <v>8586</v>
      </c>
      <c r="B2" s="35" t="s">
        <v>8587</v>
      </c>
      <c r="C2" s="35" t="s">
        <v>8603</v>
      </c>
      <c r="D2" s="2" t="s">
        <v>8592</v>
      </c>
    </row>
    <row r="3" spans="1:4" x14ac:dyDescent="0.25">
      <c r="A3" s="58" t="s">
        <v>2123</v>
      </c>
      <c r="B3" s="58" t="s">
        <v>2124</v>
      </c>
      <c r="C3" s="58" t="s">
        <v>8628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  <row r="10" spans="1:4" x14ac:dyDescent="0.25">
      <c r="A10" s="87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79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8808</v>
      </c>
      <c r="B3" s="6" t="s">
        <v>80</v>
      </c>
      <c r="C3" s="58" t="s">
        <v>80</v>
      </c>
      <c r="D3" s="29" t="s">
        <v>8588</v>
      </c>
    </row>
    <row r="4" spans="1:4" x14ac:dyDescent="0.25">
      <c r="A4" s="6" t="s">
        <v>81</v>
      </c>
      <c r="B4" s="6" t="s">
        <v>82</v>
      </c>
      <c r="C4" s="58" t="s">
        <v>82</v>
      </c>
      <c r="D4" s="29" t="s">
        <v>8589</v>
      </c>
    </row>
    <row r="5" spans="1:4" x14ac:dyDescent="0.25">
      <c r="B5" s="58" t="s">
        <v>8629</v>
      </c>
      <c r="C5" s="58" t="s">
        <v>8629</v>
      </c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5" t="s">
        <v>136</v>
      </c>
      <c r="B1" s="95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137</v>
      </c>
      <c r="B3" s="6" t="s">
        <v>138</v>
      </c>
      <c r="C3" s="50" t="s">
        <v>8630</v>
      </c>
      <c r="D3" s="29" t="s">
        <v>8588</v>
      </c>
    </row>
    <row r="4" spans="1:4" x14ac:dyDescent="0.25">
      <c r="D4" s="29" t="s">
        <v>8589</v>
      </c>
    </row>
    <row r="5" spans="1:4" x14ac:dyDescent="0.25">
      <c r="D5" s="29" t="s">
        <v>8590</v>
      </c>
    </row>
    <row r="6" spans="1:4" x14ac:dyDescent="0.25">
      <c r="D6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323"/>
  <sheetViews>
    <sheetView workbookViewId="0">
      <selection sqref="A1:B1"/>
    </sheetView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93" t="s">
        <v>83</v>
      </c>
      <c r="B1" s="93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84</v>
      </c>
      <c r="B3" s="58" t="s">
        <v>85</v>
      </c>
      <c r="C3" s="50" t="s">
        <v>8810</v>
      </c>
      <c r="D3" s="29" t="s">
        <v>8588</v>
      </c>
    </row>
    <row r="4" spans="1:4" x14ac:dyDescent="0.25">
      <c r="A4" s="47"/>
      <c r="B4" s="58" t="s">
        <v>86</v>
      </c>
      <c r="C4" s="58" t="s">
        <v>8809</v>
      </c>
      <c r="D4" s="29" t="s">
        <v>8589</v>
      </c>
    </row>
    <row r="5" spans="1:4" x14ac:dyDescent="0.25">
      <c r="A5" s="46"/>
      <c r="B5" s="58" t="s">
        <v>87</v>
      </c>
      <c r="D5" s="29" t="s">
        <v>8590</v>
      </c>
    </row>
    <row r="6" spans="1:4" x14ac:dyDescent="0.25">
      <c r="A6" s="6"/>
      <c r="B6" s="58" t="s">
        <v>88</v>
      </c>
      <c r="D6" s="29" t="s">
        <v>8591</v>
      </c>
    </row>
    <row r="7" spans="1:4" x14ac:dyDescent="0.25">
      <c r="A7" s="6"/>
      <c r="B7" s="58" t="s">
        <v>89</v>
      </c>
    </row>
    <row r="8" spans="1:4" x14ac:dyDescent="0.25">
      <c r="A8" s="24"/>
      <c r="B8" s="58" t="s">
        <v>90</v>
      </c>
    </row>
    <row r="9" spans="1:4" x14ac:dyDescent="0.25">
      <c r="A9" s="85"/>
      <c r="B9" s="58" t="s">
        <v>91</v>
      </c>
    </row>
    <row r="10" spans="1:4" x14ac:dyDescent="0.25">
      <c r="A10" s="86"/>
      <c r="B10" s="58" t="s">
        <v>92</v>
      </c>
    </row>
    <row r="11" spans="1:4" x14ac:dyDescent="0.25">
      <c r="B11" s="58" t="s">
        <v>93</v>
      </c>
    </row>
    <row r="12" spans="1:4" x14ac:dyDescent="0.25">
      <c r="B12" s="58" t="s">
        <v>214</v>
      </c>
    </row>
    <row r="13" spans="1:4" x14ac:dyDescent="0.25">
      <c r="B13" s="58" t="s">
        <v>223</v>
      </c>
    </row>
    <row r="14" spans="1:4" x14ac:dyDescent="0.25">
      <c r="B14" s="58" t="s">
        <v>232</v>
      </c>
    </row>
    <row r="15" spans="1:4" x14ac:dyDescent="0.25">
      <c r="B15" s="58" t="s">
        <v>241</v>
      </c>
    </row>
    <row r="16" spans="1:4" x14ac:dyDescent="0.25">
      <c r="B16" s="58" t="s">
        <v>250</v>
      </c>
    </row>
    <row r="17" spans="2:2" ht="15" customHeight="1" x14ac:dyDescent="0.25">
      <c r="B17" s="58" t="s">
        <v>259</v>
      </c>
    </row>
    <row r="18" spans="2:2" ht="15" customHeight="1" x14ac:dyDescent="0.25">
      <c r="B18" s="58" t="s">
        <v>268</v>
      </c>
    </row>
    <row r="19" spans="2:2" ht="15" customHeight="1" x14ac:dyDescent="0.25">
      <c r="B19" s="58" t="s">
        <v>277</v>
      </c>
    </row>
    <row r="20" spans="2:2" ht="15" customHeight="1" x14ac:dyDescent="0.25">
      <c r="B20" s="58" t="s">
        <v>286</v>
      </c>
    </row>
    <row r="21" spans="2:2" x14ac:dyDescent="0.25">
      <c r="B21" s="58" t="s">
        <v>295</v>
      </c>
    </row>
    <row r="22" spans="2:2" x14ac:dyDescent="0.25">
      <c r="B22" s="58" t="s">
        <v>304</v>
      </c>
    </row>
    <row r="23" spans="2:2" x14ac:dyDescent="0.25">
      <c r="B23" s="58" t="s">
        <v>313</v>
      </c>
    </row>
    <row r="24" spans="2:2" x14ac:dyDescent="0.25">
      <c r="B24" s="58" t="s">
        <v>322</v>
      </c>
    </row>
    <row r="25" spans="2:2" x14ac:dyDescent="0.25">
      <c r="B25" s="58" t="s">
        <v>331</v>
      </c>
    </row>
    <row r="26" spans="2:2" x14ac:dyDescent="0.25">
      <c r="B26" s="58" t="s">
        <v>340</v>
      </c>
    </row>
    <row r="27" spans="2:2" x14ac:dyDescent="0.25">
      <c r="B27" s="58" t="s">
        <v>349</v>
      </c>
    </row>
    <row r="28" spans="2:2" x14ac:dyDescent="0.25">
      <c r="B28" s="58" t="s">
        <v>358</v>
      </c>
    </row>
    <row r="29" spans="2:2" x14ac:dyDescent="0.25">
      <c r="B29" s="58" t="s">
        <v>367</v>
      </c>
    </row>
    <row r="30" spans="2:2" x14ac:dyDescent="0.25">
      <c r="B30" s="58" t="s">
        <v>376</v>
      </c>
    </row>
    <row r="31" spans="2:2" x14ac:dyDescent="0.25">
      <c r="B31" s="58" t="s">
        <v>385</v>
      </c>
    </row>
    <row r="32" spans="2:2" x14ac:dyDescent="0.25">
      <c r="B32" s="58" t="s">
        <v>394</v>
      </c>
    </row>
    <row r="33" spans="2:2" x14ac:dyDescent="0.25">
      <c r="B33" s="58" t="s">
        <v>403</v>
      </c>
    </row>
    <row r="34" spans="2:2" x14ac:dyDescent="0.25">
      <c r="B34" s="58" t="s">
        <v>412</v>
      </c>
    </row>
    <row r="35" spans="2:2" x14ac:dyDescent="0.25">
      <c r="B35" s="58" t="s">
        <v>421</v>
      </c>
    </row>
    <row r="36" spans="2:2" x14ac:dyDescent="0.25">
      <c r="B36" s="58" t="s">
        <v>430</v>
      </c>
    </row>
    <row r="37" spans="2:2" x14ac:dyDescent="0.25">
      <c r="B37" s="58" t="s">
        <v>443</v>
      </c>
    </row>
    <row r="38" spans="2:2" x14ac:dyDescent="0.25">
      <c r="B38" s="58" t="s">
        <v>456</v>
      </c>
    </row>
    <row r="39" spans="2:2" x14ac:dyDescent="0.25">
      <c r="B39" s="58" t="s">
        <v>469</v>
      </c>
    </row>
    <row r="40" spans="2:2" x14ac:dyDescent="0.25">
      <c r="B40" s="58" t="s">
        <v>482</v>
      </c>
    </row>
    <row r="41" spans="2:2" x14ac:dyDescent="0.25">
      <c r="B41" s="58" t="s">
        <v>495</v>
      </c>
    </row>
    <row r="42" spans="2:2" x14ac:dyDescent="0.25">
      <c r="B42" s="58" t="s">
        <v>508</v>
      </c>
    </row>
    <row r="43" spans="2:2" x14ac:dyDescent="0.25">
      <c r="B43" s="58" t="s">
        <v>521</v>
      </c>
    </row>
    <row r="44" spans="2:2" x14ac:dyDescent="0.25">
      <c r="B44" s="58" t="s">
        <v>525</v>
      </c>
    </row>
    <row r="45" spans="2:2" x14ac:dyDescent="0.25">
      <c r="B45" s="58" t="s">
        <v>529</v>
      </c>
    </row>
    <row r="46" spans="2:2" x14ac:dyDescent="0.25">
      <c r="B46" s="58" t="s">
        <v>542</v>
      </c>
    </row>
    <row r="47" spans="2:2" x14ac:dyDescent="0.25">
      <c r="B47" s="58" t="s">
        <v>555</v>
      </c>
    </row>
    <row r="48" spans="2:2" x14ac:dyDescent="0.25">
      <c r="B48" s="58" t="s">
        <v>215</v>
      </c>
    </row>
    <row r="49" spans="2:2" x14ac:dyDescent="0.25">
      <c r="B49" s="58" t="s">
        <v>216</v>
      </c>
    </row>
    <row r="50" spans="2:2" x14ac:dyDescent="0.25">
      <c r="B50" s="58" t="s">
        <v>217</v>
      </c>
    </row>
    <row r="51" spans="2:2" x14ac:dyDescent="0.25">
      <c r="B51" s="58" t="s">
        <v>218</v>
      </c>
    </row>
    <row r="52" spans="2:2" x14ac:dyDescent="0.25">
      <c r="B52" s="58" t="s">
        <v>219</v>
      </c>
    </row>
    <row r="53" spans="2:2" x14ac:dyDescent="0.25">
      <c r="B53" s="58" t="s">
        <v>220</v>
      </c>
    </row>
    <row r="54" spans="2:2" x14ac:dyDescent="0.25">
      <c r="B54" s="58" t="s">
        <v>221</v>
      </c>
    </row>
    <row r="55" spans="2:2" x14ac:dyDescent="0.25">
      <c r="B55" s="58" t="s">
        <v>222</v>
      </c>
    </row>
    <row r="56" spans="2:2" x14ac:dyDescent="0.25">
      <c r="B56" s="58" t="s">
        <v>224</v>
      </c>
    </row>
    <row r="57" spans="2:2" x14ac:dyDescent="0.25">
      <c r="B57" s="58" t="s">
        <v>225</v>
      </c>
    </row>
    <row r="58" spans="2:2" x14ac:dyDescent="0.25">
      <c r="B58" s="58" t="s">
        <v>226</v>
      </c>
    </row>
    <row r="59" spans="2:2" x14ac:dyDescent="0.25">
      <c r="B59" s="58" t="s">
        <v>227</v>
      </c>
    </row>
    <row r="60" spans="2:2" x14ac:dyDescent="0.25">
      <c r="B60" s="58" t="s">
        <v>228</v>
      </c>
    </row>
    <row r="61" spans="2:2" x14ac:dyDescent="0.25">
      <c r="B61" s="58" t="s">
        <v>229</v>
      </c>
    </row>
    <row r="62" spans="2:2" x14ac:dyDescent="0.25">
      <c r="B62" s="58" t="s">
        <v>230</v>
      </c>
    </row>
    <row r="63" spans="2:2" x14ac:dyDescent="0.25">
      <c r="B63" s="58" t="s">
        <v>231</v>
      </c>
    </row>
    <row r="64" spans="2:2" x14ac:dyDescent="0.25">
      <c r="B64" s="58" t="s">
        <v>233</v>
      </c>
    </row>
    <row r="65" spans="2:2" x14ac:dyDescent="0.25">
      <c r="B65" s="58" t="s">
        <v>234</v>
      </c>
    </row>
    <row r="66" spans="2:2" x14ac:dyDescent="0.25">
      <c r="B66" s="58" t="s">
        <v>235</v>
      </c>
    </row>
    <row r="67" spans="2:2" x14ac:dyDescent="0.25">
      <c r="B67" s="58" t="s">
        <v>236</v>
      </c>
    </row>
    <row r="68" spans="2:2" x14ac:dyDescent="0.25">
      <c r="B68" s="58" t="s">
        <v>237</v>
      </c>
    </row>
    <row r="69" spans="2:2" x14ac:dyDescent="0.25">
      <c r="B69" s="58" t="s">
        <v>238</v>
      </c>
    </row>
    <row r="70" spans="2:2" x14ac:dyDescent="0.25">
      <c r="B70" s="58" t="s">
        <v>239</v>
      </c>
    </row>
    <row r="71" spans="2:2" x14ac:dyDescent="0.25">
      <c r="B71" s="58" t="s">
        <v>240</v>
      </c>
    </row>
    <row r="72" spans="2:2" x14ac:dyDescent="0.25">
      <c r="B72" s="58" t="s">
        <v>242</v>
      </c>
    </row>
    <row r="73" spans="2:2" x14ac:dyDescent="0.25">
      <c r="B73" s="58" t="s">
        <v>243</v>
      </c>
    </row>
    <row r="74" spans="2:2" x14ac:dyDescent="0.25">
      <c r="B74" s="58" t="s">
        <v>244</v>
      </c>
    </row>
    <row r="75" spans="2:2" x14ac:dyDescent="0.25">
      <c r="B75" s="58" t="s">
        <v>245</v>
      </c>
    </row>
    <row r="76" spans="2:2" x14ac:dyDescent="0.25">
      <c r="B76" s="58" t="s">
        <v>246</v>
      </c>
    </row>
    <row r="77" spans="2:2" x14ac:dyDescent="0.25">
      <c r="B77" s="58" t="s">
        <v>247</v>
      </c>
    </row>
    <row r="78" spans="2:2" x14ac:dyDescent="0.25">
      <c r="B78" s="58" t="s">
        <v>248</v>
      </c>
    </row>
    <row r="79" spans="2:2" x14ac:dyDescent="0.25">
      <c r="B79" s="58" t="s">
        <v>249</v>
      </c>
    </row>
    <row r="80" spans="2:2" x14ac:dyDescent="0.25">
      <c r="B80" s="58" t="s">
        <v>251</v>
      </c>
    </row>
    <row r="81" spans="2:2" x14ac:dyDescent="0.25">
      <c r="B81" s="58" t="s">
        <v>252</v>
      </c>
    </row>
    <row r="82" spans="2:2" x14ac:dyDescent="0.25">
      <c r="B82" s="58" t="s">
        <v>253</v>
      </c>
    </row>
    <row r="83" spans="2:2" x14ac:dyDescent="0.25">
      <c r="B83" s="58" t="s">
        <v>254</v>
      </c>
    </row>
    <row r="84" spans="2:2" x14ac:dyDescent="0.25">
      <c r="B84" s="58" t="s">
        <v>255</v>
      </c>
    </row>
    <row r="85" spans="2:2" x14ac:dyDescent="0.25">
      <c r="B85" s="58" t="s">
        <v>256</v>
      </c>
    </row>
    <row r="86" spans="2:2" x14ac:dyDescent="0.25">
      <c r="B86" s="58" t="s">
        <v>257</v>
      </c>
    </row>
    <row r="87" spans="2:2" x14ac:dyDescent="0.25">
      <c r="B87" s="58" t="s">
        <v>258</v>
      </c>
    </row>
    <row r="88" spans="2:2" x14ac:dyDescent="0.25">
      <c r="B88" s="58" t="s">
        <v>260</v>
      </c>
    </row>
    <row r="89" spans="2:2" x14ac:dyDescent="0.25">
      <c r="B89" s="58" t="s">
        <v>261</v>
      </c>
    </row>
    <row r="90" spans="2:2" x14ac:dyDescent="0.25">
      <c r="B90" s="58" t="s">
        <v>262</v>
      </c>
    </row>
    <row r="91" spans="2:2" x14ac:dyDescent="0.25">
      <c r="B91" s="58" t="s">
        <v>263</v>
      </c>
    </row>
    <row r="92" spans="2:2" x14ac:dyDescent="0.25">
      <c r="B92" s="58" t="s">
        <v>264</v>
      </c>
    </row>
    <row r="93" spans="2:2" x14ac:dyDescent="0.25">
      <c r="B93" s="58" t="s">
        <v>265</v>
      </c>
    </row>
    <row r="94" spans="2:2" x14ac:dyDescent="0.25">
      <c r="B94" s="58" t="s">
        <v>266</v>
      </c>
    </row>
    <row r="95" spans="2:2" x14ac:dyDescent="0.25">
      <c r="B95" s="58" t="s">
        <v>267</v>
      </c>
    </row>
    <row r="96" spans="2:2" x14ac:dyDescent="0.25">
      <c r="B96" s="58" t="s">
        <v>269</v>
      </c>
    </row>
    <row r="97" spans="2:2" x14ac:dyDescent="0.25">
      <c r="B97" s="58" t="s">
        <v>270</v>
      </c>
    </row>
    <row r="98" spans="2:2" x14ac:dyDescent="0.25">
      <c r="B98" s="58" t="s">
        <v>271</v>
      </c>
    </row>
    <row r="99" spans="2:2" x14ac:dyDescent="0.25">
      <c r="B99" s="58" t="s">
        <v>272</v>
      </c>
    </row>
    <row r="100" spans="2:2" x14ac:dyDescent="0.25">
      <c r="B100" s="58" t="s">
        <v>273</v>
      </c>
    </row>
    <row r="101" spans="2:2" x14ac:dyDescent="0.25">
      <c r="B101" s="58" t="s">
        <v>274</v>
      </c>
    </row>
    <row r="102" spans="2:2" x14ac:dyDescent="0.25">
      <c r="B102" s="58" t="s">
        <v>275</v>
      </c>
    </row>
    <row r="103" spans="2:2" x14ac:dyDescent="0.25">
      <c r="B103" s="58" t="s">
        <v>276</v>
      </c>
    </row>
    <row r="104" spans="2:2" x14ac:dyDescent="0.25">
      <c r="B104" s="58" t="s">
        <v>278</v>
      </c>
    </row>
    <row r="105" spans="2:2" x14ac:dyDescent="0.25">
      <c r="B105" s="58" t="s">
        <v>279</v>
      </c>
    </row>
    <row r="106" spans="2:2" x14ac:dyDescent="0.25">
      <c r="B106" s="58" t="s">
        <v>280</v>
      </c>
    </row>
    <row r="107" spans="2:2" x14ac:dyDescent="0.25">
      <c r="B107" s="58" t="s">
        <v>281</v>
      </c>
    </row>
    <row r="108" spans="2:2" x14ac:dyDescent="0.25">
      <c r="B108" s="58" t="s">
        <v>282</v>
      </c>
    </row>
    <row r="109" spans="2:2" x14ac:dyDescent="0.25">
      <c r="B109" s="58" t="s">
        <v>283</v>
      </c>
    </row>
    <row r="110" spans="2:2" x14ac:dyDescent="0.25">
      <c r="B110" s="58" t="s">
        <v>284</v>
      </c>
    </row>
    <row r="111" spans="2:2" x14ac:dyDescent="0.25">
      <c r="B111" s="58" t="s">
        <v>285</v>
      </c>
    </row>
    <row r="112" spans="2:2" x14ac:dyDescent="0.25">
      <c r="B112" s="58" t="s">
        <v>287</v>
      </c>
    </row>
    <row r="113" spans="2:2" x14ac:dyDescent="0.25">
      <c r="B113" s="58" t="s">
        <v>288</v>
      </c>
    </row>
    <row r="114" spans="2:2" x14ac:dyDescent="0.25">
      <c r="B114" s="58" t="s">
        <v>289</v>
      </c>
    </row>
    <row r="115" spans="2:2" x14ac:dyDescent="0.25">
      <c r="B115" s="58" t="s">
        <v>290</v>
      </c>
    </row>
    <row r="116" spans="2:2" x14ac:dyDescent="0.25">
      <c r="B116" s="58" t="s">
        <v>291</v>
      </c>
    </row>
    <row r="117" spans="2:2" x14ac:dyDescent="0.25">
      <c r="B117" s="58" t="s">
        <v>292</v>
      </c>
    </row>
    <row r="118" spans="2:2" x14ac:dyDescent="0.25">
      <c r="B118" s="58" t="s">
        <v>293</v>
      </c>
    </row>
    <row r="119" spans="2:2" x14ac:dyDescent="0.25">
      <c r="B119" s="58" t="s">
        <v>294</v>
      </c>
    </row>
    <row r="120" spans="2:2" x14ac:dyDescent="0.25">
      <c r="B120" s="58" t="s">
        <v>296</v>
      </c>
    </row>
    <row r="121" spans="2:2" x14ac:dyDescent="0.25">
      <c r="B121" s="58" t="s">
        <v>297</v>
      </c>
    </row>
    <row r="122" spans="2:2" x14ac:dyDescent="0.25">
      <c r="B122" s="58" t="s">
        <v>298</v>
      </c>
    </row>
    <row r="123" spans="2:2" x14ac:dyDescent="0.25">
      <c r="B123" s="58" t="s">
        <v>299</v>
      </c>
    </row>
    <row r="124" spans="2:2" x14ac:dyDescent="0.25">
      <c r="B124" s="58" t="s">
        <v>300</v>
      </c>
    </row>
    <row r="125" spans="2:2" x14ac:dyDescent="0.25">
      <c r="B125" s="58" t="s">
        <v>301</v>
      </c>
    </row>
    <row r="126" spans="2:2" x14ac:dyDescent="0.25">
      <c r="B126" s="58" t="s">
        <v>302</v>
      </c>
    </row>
    <row r="127" spans="2:2" x14ac:dyDescent="0.25">
      <c r="B127" s="58" t="s">
        <v>303</v>
      </c>
    </row>
    <row r="128" spans="2:2" x14ac:dyDescent="0.25">
      <c r="B128" s="58" t="s">
        <v>305</v>
      </c>
    </row>
    <row r="129" spans="2:2" x14ac:dyDescent="0.25">
      <c r="B129" s="58" t="s">
        <v>306</v>
      </c>
    </row>
    <row r="130" spans="2:2" x14ac:dyDescent="0.25">
      <c r="B130" s="58" t="s">
        <v>307</v>
      </c>
    </row>
    <row r="131" spans="2:2" x14ac:dyDescent="0.25">
      <c r="B131" s="58" t="s">
        <v>308</v>
      </c>
    </row>
    <row r="132" spans="2:2" x14ac:dyDescent="0.25">
      <c r="B132" s="58" t="s">
        <v>309</v>
      </c>
    </row>
    <row r="133" spans="2:2" x14ac:dyDescent="0.25">
      <c r="B133" s="58" t="s">
        <v>310</v>
      </c>
    </row>
    <row r="134" spans="2:2" x14ac:dyDescent="0.25">
      <c r="B134" s="58" t="s">
        <v>311</v>
      </c>
    </row>
    <row r="135" spans="2:2" x14ac:dyDescent="0.25">
      <c r="B135" s="58" t="s">
        <v>312</v>
      </c>
    </row>
    <row r="136" spans="2:2" x14ac:dyDescent="0.25">
      <c r="B136" s="58" t="s">
        <v>314</v>
      </c>
    </row>
    <row r="137" spans="2:2" x14ac:dyDescent="0.25">
      <c r="B137" s="58" t="s">
        <v>315</v>
      </c>
    </row>
    <row r="138" spans="2:2" x14ac:dyDescent="0.25">
      <c r="B138" s="58" t="s">
        <v>316</v>
      </c>
    </row>
    <row r="139" spans="2:2" x14ac:dyDescent="0.25">
      <c r="B139" s="58" t="s">
        <v>317</v>
      </c>
    </row>
    <row r="140" spans="2:2" x14ac:dyDescent="0.25">
      <c r="B140" s="58" t="s">
        <v>318</v>
      </c>
    </row>
    <row r="141" spans="2:2" x14ac:dyDescent="0.25">
      <c r="B141" s="58" t="s">
        <v>319</v>
      </c>
    </row>
    <row r="142" spans="2:2" x14ac:dyDescent="0.25">
      <c r="B142" s="58" t="s">
        <v>320</v>
      </c>
    </row>
    <row r="143" spans="2:2" x14ac:dyDescent="0.25">
      <c r="B143" s="58" t="s">
        <v>321</v>
      </c>
    </row>
    <row r="144" spans="2:2" x14ac:dyDescent="0.25">
      <c r="B144" s="58" t="s">
        <v>323</v>
      </c>
    </row>
    <row r="145" spans="2:2" x14ac:dyDescent="0.25">
      <c r="B145" s="58" t="s">
        <v>324</v>
      </c>
    </row>
    <row r="146" spans="2:2" x14ac:dyDescent="0.25">
      <c r="B146" s="58" t="s">
        <v>325</v>
      </c>
    </row>
    <row r="147" spans="2:2" x14ac:dyDescent="0.25">
      <c r="B147" s="58" t="s">
        <v>326</v>
      </c>
    </row>
    <row r="148" spans="2:2" x14ac:dyDescent="0.25">
      <c r="B148" s="58" t="s">
        <v>327</v>
      </c>
    </row>
    <row r="149" spans="2:2" x14ac:dyDescent="0.25">
      <c r="B149" s="58" t="s">
        <v>328</v>
      </c>
    </row>
    <row r="150" spans="2:2" x14ac:dyDescent="0.25">
      <c r="B150" s="58" t="s">
        <v>329</v>
      </c>
    </row>
    <row r="151" spans="2:2" x14ac:dyDescent="0.25">
      <c r="B151" s="58" t="s">
        <v>330</v>
      </c>
    </row>
    <row r="152" spans="2:2" x14ac:dyDescent="0.25">
      <c r="B152" s="58" t="s">
        <v>332</v>
      </c>
    </row>
    <row r="153" spans="2:2" x14ac:dyDescent="0.25">
      <c r="B153" s="58" t="s">
        <v>333</v>
      </c>
    </row>
    <row r="154" spans="2:2" x14ac:dyDescent="0.25">
      <c r="B154" s="58" t="s">
        <v>334</v>
      </c>
    </row>
    <row r="155" spans="2:2" x14ac:dyDescent="0.25">
      <c r="B155" s="58" t="s">
        <v>335</v>
      </c>
    </row>
    <row r="156" spans="2:2" x14ac:dyDescent="0.25">
      <c r="B156" s="58" t="s">
        <v>336</v>
      </c>
    </row>
    <row r="157" spans="2:2" x14ac:dyDescent="0.25">
      <c r="B157" s="58" t="s">
        <v>337</v>
      </c>
    </row>
    <row r="158" spans="2:2" x14ac:dyDescent="0.25">
      <c r="B158" s="58" t="s">
        <v>338</v>
      </c>
    </row>
    <row r="159" spans="2:2" x14ac:dyDescent="0.25">
      <c r="B159" s="58" t="s">
        <v>339</v>
      </c>
    </row>
    <row r="160" spans="2:2" x14ac:dyDescent="0.25">
      <c r="B160" s="58" t="s">
        <v>341</v>
      </c>
    </row>
    <row r="161" spans="2:2" x14ac:dyDescent="0.25">
      <c r="B161" s="58" t="s">
        <v>342</v>
      </c>
    </row>
    <row r="162" spans="2:2" x14ac:dyDescent="0.25">
      <c r="B162" s="58" t="s">
        <v>343</v>
      </c>
    </row>
    <row r="163" spans="2:2" x14ac:dyDescent="0.25">
      <c r="B163" s="58" t="s">
        <v>344</v>
      </c>
    </row>
    <row r="164" spans="2:2" x14ac:dyDescent="0.25">
      <c r="B164" s="58" t="s">
        <v>345</v>
      </c>
    </row>
    <row r="165" spans="2:2" x14ac:dyDescent="0.25">
      <c r="B165" s="58" t="s">
        <v>346</v>
      </c>
    </row>
    <row r="166" spans="2:2" x14ac:dyDescent="0.25">
      <c r="B166" s="58" t="s">
        <v>347</v>
      </c>
    </row>
    <row r="167" spans="2:2" x14ac:dyDescent="0.25">
      <c r="B167" s="58" t="s">
        <v>348</v>
      </c>
    </row>
    <row r="168" spans="2:2" x14ac:dyDescent="0.25">
      <c r="B168" s="58" t="s">
        <v>350</v>
      </c>
    </row>
    <row r="169" spans="2:2" x14ac:dyDescent="0.25">
      <c r="B169" s="58" t="s">
        <v>351</v>
      </c>
    </row>
    <row r="170" spans="2:2" x14ac:dyDescent="0.25">
      <c r="B170" s="58" t="s">
        <v>352</v>
      </c>
    </row>
    <row r="171" spans="2:2" x14ac:dyDescent="0.25">
      <c r="B171" s="58" t="s">
        <v>353</v>
      </c>
    </row>
    <row r="172" spans="2:2" x14ac:dyDescent="0.25">
      <c r="B172" s="58" t="s">
        <v>354</v>
      </c>
    </row>
    <row r="173" spans="2:2" x14ac:dyDescent="0.25">
      <c r="B173" s="58" t="s">
        <v>355</v>
      </c>
    </row>
    <row r="174" spans="2:2" x14ac:dyDescent="0.25">
      <c r="B174" s="58" t="s">
        <v>356</v>
      </c>
    </row>
    <row r="175" spans="2:2" x14ac:dyDescent="0.25">
      <c r="B175" s="58" t="s">
        <v>357</v>
      </c>
    </row>
    <row r="176" spans="2:2" x14ac:dyDescent="0.25">
      <c r="B176" s="58" t="s">
        <v>359</v>
      </c>
    </row>
    <row r="177" spans="2:2" x14ac:dyDescent="0.25">
      <c r="B177" s="58" t="s">
        <v>360</v>
      </c>
    </row>
    <row r="178" spans="2:2" x14ac:dyDescent="0.25">
      <c r="B178" s="58" t="s">
        <v>361</v>
      </c>
    </row>
    <row r="179" spans="2:2" x14ac:dyDescent="0.25">
      <c r="B179" s="58" t="s">
        <v>362</v>
      </c>
    </row>
    <row r="180" spans="2:2" x14ac:dyDescent="0.25">
      <c r="B180" s="58" t="s">
        <v>363</v>
      </c>
    </row>
    <row r="181" spans="2:2" x14ac:dyDescent="0.25">
      <c r="B181" s="58" t="s">
        <v>364</v>
      </c>
    </row>
    <row r="182" spans="2:2" x14ac:dyDescent="0.25">
      <c r="B182" s="58" t="s">
        <v>365</v>
      </c>
    </row>
    <row r="183" spans="2:2" x14ac:dyDescent="0.25">
      <c r="B183" s="58" t="s">
        <v>366</v>
      </c>
    </row>
    <row r="184" spans="2:2" x14ac:dyDescent="0.25">
      <c r="B184" s="58" t="s">
        <v>368</v>
      </c>
    </row>
    <row r="185" spans="2:2" x14ac:dyDescent="0.25">
      <c r="B185" s="58" t="s">
        <v>369</v>
      </c>
    </row>
    <row r="186" spans="2:2" x14ac:dyDescent="0.25">
      <c r="B186" s="58" t="s">
        <v>370</v>
      </c>
    </row>
    <row r="187" spans="2:2" x14ac:dyDescent="0.25">
      <c r="B187" s="58" t="s">
        <v>371</v>
      </c>
    </row>
    <row r="188" spans="2:2" x14ac:dyDescent="0.25">
      <c r="B188" s="58" t="s">
        <v>372</v>
      </c>
    </row>
    <row r="189" spans="2:2" x14ac:dyDescent="0.25">
      <c r="B189" s="58" t="s">
        <v>373</v>
      </c>
    </row>
    <row r="190" spans="2:2" x14ac:dyDescent="0.25">
      <c r="B190" s="58" t="s">
        <v>374</v>
      </c>
    </row>
    <row r="191" spans="2:2" x14ac:dyDescent="0.25">
      <c r="B191" s="58" t="s">
        <v>375</v>
      </c>
    </row>
    <row r="192" spans="2:2" x14ac:dyDescent="0.25">
      <c r="B192" s="58" t="s">
        <v>377</v>
      </c>
    </row>
    <row r="193" spans="2:2" x14ac:dyDescent="0.25">
      <c r="B193" s="58" t="s">
        <v>378</v>
      </c>
    </row>
    <row r="194" spans="2:2" x14ac:dyDescent="0.25">
      <c r="B194" s="58" t="s">
        <v>379</v>
      </c>
    </row>
    <row r="195" spans="2:2" x14ac:dyDescent="0.25">
      <c r="B195" s="58" t="s">
        <v>380</v>
      </c>
    </row>
    <row r="196" spans="2:2" x14ac:dyDescent="0.25">
      <c r="B196" s="58" t="s">
        <v>381</v>
      </c>
    </row>
    <row r="197" spans="2:2" x14ac:dyDescent="0.25">
      <c r="B197" s="58" t="s">
        <v>382</v>
      </c>
    </row>
    <row r="198" spans="2:2" x14ac:dyDescent="0.25">
      <c r="B198" s="58" t="s">
        <v>383</v>
      </c>
    </row>
    <row r="199" spans="2:2" x14ac:dyDescent="0.25">
      <c r="B199" s="58" t="s">
        <v>384</v>
      </c>
    </row>
    <row r="200" spans="2:2" x14ac:dyDescent="0.25">
      <c r="B200" s="58" t="s">
        <v>386</v>
      </c>
    </row>
    <row r="201" spans="2:2" x14ac:dyDescent="0.25">
      <c r="B201" s="58" t="s">
        <v>387</v>
      </c>
    </row>
    <row r="202" spans="2:2" x14ac:dyDescent="0.25">
      <c r="B202" s="58" t="s">
        <v>388</v>
      </c>
    </row>
    <row r="203" spans="2:2" x14ac:dyDescent="0.25">
      <c r="B203" s="58" t="s">
        <v>389</v>
      </c>
    </row>
    <row r="204" spans="2:2" x14ac:dyDescent="0.25">
      <c r="B204" s="58" t="s">
        <v>390</v>
      </c>
    </row>
    <row r="205" spans="2:2" x14ac:dyDescent="0.25">
      <c r="B205" s="58" t="s">
        <v>391</v>
      </c>
    </row>
    <row r="206" spans="2:2" x14ac:dyDescent="0.25">
      <c r="B206" s="58" t="s">
        <v>392</v>
      </c>
    </row>
    <row r="207" spans="2:2" x14ac:dyDescent="0.25">
      <c r="B207" s="58" t="s">
        <v>393</v>
      </c>
    </row>
    <row r="208" spans="2:2" x14ac:dyDescent="0.25">
      <c r="B208" s="58" t="s">
        <v>395</v>
      </c>
    </row>
    <row r="209" spans="2:2" x14ac:dyDescent="0.25">
      <c r="B209" s="58" t="s">
        <v>396</v>
      </c>
    </row>
    <row r="210" spans="2:2" x14ac:dyDescent="0.25">
      <c r="B210" s="58" t="s">
        <v>397</v>
      </c>
    </row>
    <row r="211" spans="2:2" x14ac:dyDescent="0.25">
      <c r="B211" s="58" t="s">
        <v>398</v>
      </c>
    </row>
    <row r="212" spans="2:2" x14ac:dyDescent="0.25">
      <c r="B212" s="58" t="s">
        <v>399</v>
      </c>
    </row>
    <row r="213" spans="2:2" x14ac:dyDescent="0.25">
      <c r="B213" s="58" t="s">
        <v>400</v>
      </c>
    </row>
    <row r="214" spans="2:2" x14ac:dyDescent="0.25">
      <c r="B214" s="58" t="s">
        <v>401</v>
      </c>
    </row>
    <row r="215" spans="2:2" x14ac:dyDescent="0.25">
      <c r="B215" s="58" t="s">
        <v>402</v>
      </c>
    </row>
    <row r="216" spans="2:2" x14ac:dyDescent="0.25">
      <c r="B216" s="58" t="s">
        <v>404</v>
      </c>
    </row>
    <row r="217" spans="2:2" x14ac:dyDescent="0.25">
      <c r="B217" s="58" t="s">
        <v>405</v>
      </c>
    </row>
    <row r="218" spans="2:2" x14ac:dyDescent="0.25">
      <c r="B218" s="58" t="s">
        <v>406</v>
      </c>
    </row>
    <row r="219" spans="2:2" x14ac:dyDescent="0.25">
      <c r="B219" s="58" t="s">
        <v>407</v>
      </c>
    </row>
    <row r="220" spans="2:2" x14ac:dyDescent="0.25">
      <c r="B220" s="58" t="s">
        <v>408</v>
      </c>
    </row>
    <row r="221" spans="2:2" x14ac:dyDescent="0.25">
      <c r="B221" s="58" t="s">
        <v>409</v>
      </c>
    </row>
    <row r="222" spans="2:2" x14ac:dyDescent="0.25">
      <c r="B222" s="58" t="s">
        <v>410</v>
      </c>
    </row>
    <row r="223" spans="2:2" x14ac:dyDescent="0.25">
      <c r="B223" s="58" t="s">
        <v>411</v>
      </c>
    </row>
    <row r="224" spans="2:2" x14ac:dyDescent="0.25">
      <c r="B224" s="58" t="s">
        <v>413</v>
      </c>
    </row>
    <row r="225" spans="2:2" x14ac:dyDescent="0.25">
      <c r="B225" s="58" t="s">
        <v>414</v>
      </c>
    </row>
    <row r="226" spans="2:2" x14ac:dyDescent="0.25">
      <c r="B226" s="58" t="s">
        <v>415</v>
      </c>
    </row>
    <row r="227" spans="2:2" x14ac:dyDescent="0.25">
      <c r="B227" s="58" t="s">
        <v>416</v>
      </c>
    </row>
    <row r="228" spans="2:2" x14ac:dyDescent="0.25">
      <c r="B228" s="58" t="s">
        <v>417</v>
      </c>
    </row>
    <row r="229" spans="2:2" x14ac:dyDescent="0.25">
      <c r="B229" s="58" t="s">
        <v>418</v>
      </c>
    </row>
    <row r="230" spans="2:2" x14ac:dyDescent="0.25">
      <c r="B230" s="58" t="s">
        <v>419</v>
      </c>
    </row>
    <row r="231" spans="2:2" x14ac:dyDescent="0.25">
      <c r="B231" s="58" t="s">
        <v>420</v>
      </c>
    </row>
    <row r="232" spans="2:2" x14ac:dyDescent="0.25">
      <c r="B232" s="58" t="s">
        <v>422</v>
      </c>
    </row>
    <row r="233" spans="2:2" x14ac:dyDescent="0.25">
      <c r="B233" s="58" t="s">
        <v>423</v>
      </c>
    </row>
    <row r="234" spans="2:2" x14ac:dyDescent="0.25">
      <c r="B234" s="58" t="s">
        <v>424</v>
      </c>
    </row>
    <row r="235" spans="2:2" x14ac:dyDescent="0.25">
      <c r="B235" s="58" t="s">
        <v>425</v>
      </c>
    </row>
    <row r="236" spans="2:2" x14ac:dyDescent="0.25">
      <c r="B236" s="58" t="s">
        <v>426</v>
      </c>
    </row>
    <row r="237" spans="2:2" x14ac:dyDescent="0.25">
      <c r="B237" s="58" t="s">
        <v>427</v>
      </c>
    </row>
    <row r="238" spans="2:2" x14ac:dyDescent="0.25">
      <c r="B238" s="58" t="s">
        <v>428</v>
      </c>
    </row>
    <row r="239" spans="2:2" x14ac:dyDescent="0.25">
      <c r="B239" s="58" t="s">
        <v>429</v>
      </c>
    </row>
    <row r="240" spans="2:2" x14ac:dyDescent="0.25">
      <c r="B240" s="58" t="s">
        <v>431</v>
      </c>
    </row>
    <row r="241" spans="1:2" x14ac:dyDescent="0.25">
      <c r="B241" s="58" t="s">
        <v>432</v>
      </c>
    </row>
    <row r="242" spans="1:2" x14ac:dyDescent="0.25">
      <c r="B242" s="58" t="s">
        <v>433</v>
      </c>
    </row>
    <row r="243" spans="1:2" x14ac:dyDescent="0.25">
      <c r="B243" s="58" t="s">
        <v>434</v>
      </c>
    </row>
    <row r="244" spans="1:2" x14ac:dyDescent="0.25">
      <c r="B244" s="58" t="s">
        <v>439</v>
      </c>
    </row>
    <row r="245" spans="1:2" x14ac:dyDescent="0.25">
      <c r="B245" s="58" t="s">
        <v>440</v>
      </c>
    </row>
    <row r="246" spans="1:2" x14ac:dyDescent="0.25">
      <c r="A246" s="82"/>
      <c r="B246" s="58" t="s">
        <v>441</v>
      </c>
    </row>
    <row r="247" spans="1:2" x14ac:dyDescent="0.25">
      <c r="B247" s="58" t="s">
        <v>442</v>
      </c>
    </row>
    <row r="248" spans="1:2" x14ac:dyDescent="0.25">
      <c r="B248" s="58" t="s">
        <v>444</v>
      </c>
    </row>
    <row r="249" spans="1:2" x14ac:dyDescent="0.25">
      <c r="B249" s="58" t="s">
        <v>445</v>
      </c>
    </row>
    <row r="250" spans="1:2" x14ac:dyDescent="0.25">
      <c r="B250" s="58" t="s">
        <v>446</v>
      </c>
    </row>
    <row r="251" spans="1:2" x14ac:dyDescent="0.25">
      <c r="B251" s="58" t="s">
        <v>447</v>
      </c>
    </row>
    <row r="252" spans="1:2" x14ac:dyDescent="0.25">
      <c r="B252" s="58" t="s">
        <v>452</v>
      </c>
    </row>
    <row r="253" spans="1:2" x14ac:dyDescent="0.25">
      <c r="B253" s="58" t="s">
        <v>453</v>
      </c>
    </row>
    <row r="254" spans="1:2" x14ac:dyDescent="0.25">
      <c r="B254" s="58" t="s">
        <v>454</v>
      </c>
    </row>
    <row r="255" spans="1:2" x14ac:dyDescent="0.25">
      <c r="B255" s="58" t="s">
        <v>455</v>
      </c>
    </row>
    <row r="256" spans="1:2" x14ac:dyDescent="0.25">
      <c r="B256" s="58" t="s">
        <v>457</v>
      </c>
    </row>
    <row r="257" spans="2:2" x14ac:dyDescent="0.25">
      <c r="B257" s="58" t="s">
        <v>458</v>
      </c>
    </row>
    <row r="258" spans="2:2" x14ac:dyDescent="0.25">
      <c r="B258" s="58" t="s">
        <v>459</v>
      </c>
    </row>
    <row r="259" spans="2:2" x14ac:dyDescent="0.25">
      <c r="B259" s="58" t="s">
        <v>460</v>
      </c>
    </row>
    <row r="260" spans="2:2" x14ac:dyDescent="0.25">
      <c r="B260" s="58" t="s">
        <v>465</v>
      </c>
    </row>
    <row r="261" spans="2:2" x14ac:dyDescent="0.25">
      <c r="B261" s="58" t="s">
        <v>466</v>
      </c>
    </row>
    <row r="262" spans="2:2" x14ac:dyDescent="0.25">
      <c r="B262" s="58" t="s">
        <v>467</v>
      </c>
    </row>
    <row r="263" spans="2:2" x14ac:dyDescent="0.25">
      <c r="B263" s="58" t="s">
        <v>468</v>
      </c>
    </row>
    <row r="264" spans="2:2" x14ac:dyDescent="0.25">
      <c r="B264" s="58" t="s">
        <v>470</v>
      </c>
    </row>
    <row r="265" spans="2:2" x14ac:dyDescent="0.25">
      <c r="B265" s="58" t="s">
        <v>471</v>
      </c>
    </row>
    <row r="266" spans="2:2" x14ac:dyDescent="0.25">
      <c r="B266" s="58" t="s">
        <v>472</v>
      </c>
    </row>
    <row r="267" spans="2:2" x14ac:dyDescent="0.25">
      <c r="B267" s="58" t="s">
        <v>473</v>
      </c>
    </row>
    <row r="268" spans="2:2" x14ac:dyDescent="0.25">
      <c r="B268" s="58" t="s">
        <v>478</v>
      </c>
    </row>
    <row r="269" spans="2:2" x14ac:dyDescent="0.25">
      <c r="B269" s="58" t="s">
        <v>479</v>
      </c>
    </row>
    <row r="270" spans="2:2" x14ac:dyDescent="0.25">
      <c r="B270" s="58" t="s">
        <v>480</v>
      </c>
    </row>
    <row r="271" spans="2:2" x14ac:dyDescent="0.25">
      <c r="B271" s="58" t="s">
        <v>481</v>
      </c>
    </row>
    <row r="272" spans="2:2" x14ac:dyDescent="0.25">
      <c r="B272" s="58" t="s">
        <v>483</v>
      </c>
    </row>
    <row r="273" spans="2:2" x14ac:dyDescent="0.25">
      <c r="B273" s="58" t="s">
        <v>484</v>
      </c>
    </row>
    <row r="274" spans="2:2" x14ac:dyDescent="0.25">
      <c r="B274" s="58" t="s">
        <v>485</v>
      </c>
    </row>
    <row r="275" spans="2:2" x14ac:dyDescent="0.25">
      <c r="B275" s="58" t="s">
        <v>486</v>
      </c>
    </row>
    <row r="276" spans="2:2" x14ac:dyDescent="0.25">
      <c r="B276" s="58" t="s">
        <v>491</v>
      </c>
    </row>
    <row r="277" spans="2:2" x14ac:dyDescent="0.25">
      <c r="B277" s="58" t="s">
        <v>492</v>
      </c>
    </row>
    <row r="278" spans="2:2" x14ac:dyDescent="0.25">
      <c r="B278" s="58" t="s">
        <v>493</v>
      </c>
    </row>
    <row r="279" spans="2:2" x14ac:dyDescent="0.25">
      <c r="B279" s="58" t="s">
        <v>494</v>
      </c>
    </row>
    <row r="280" spans="2:2" x14ac:dyDescent="0.25">
      <c r="B280" s="58" t="s">
        <v>496</v>
      </c>
    </row>
    <row r="281" spans="2:2" x14ac:dyDescent="0.25">
      <c r="B281" s="58" t="s">
        <v>497</v>
      </c>
    </row>
    <row r="282" spans="2:2" x14ac:dyDescent="0.25">
      <c r="B282" s="58" t="s">
        <v>498</v>
      </c>
    </row>
    <row r="283" spans="2:2" x14ac:dyDescent="0.25">
      <c r="B283" s="58" t="s">
        <v>499</v>
      </c>
    </row>
    <row r="284" spans="2:2" x14ac:dyDescent="0.25">
      <c r="B284" s="58" t="s">
        <v>504</v>
      </c>
    </row>
    <row r="285" spans="2:2" x14ac:dyDescent="0.25">
      <c r="B285" s="58" t="s">
        <v>505</v>
      </c>
    </row>
    <row r="286" spans="2:2" x14ac:dyDescent="0.25">
      <c r="B286" s="58" t="s">
        <v>506</v>
      </c>
    </row>
    <row r="287" spans="2:2" x14ac:dyDescent="0.25">
      <c r="B287" s="58" t="s">
        <v>507</v>
      </c>
    </row>
    <row r="288" spans="2:2" x14ac:dyDescent="0.25">
      <c r="B288" s="58" t="s">
        <v>509</v>
      </c>
    </row>
    <row r="289" spans="2:2" x14ac:dyDescent="0.25">
      <c r="B289" s="58" t="s">
        <v>510</v>
      </c>
    </row>
    <row r="290" spans="2:2" x14ac:dyDescent="0.25">
      <c r="B290" s="58" t="s">
        <v>511</v>
      </c>
    </row>
    <row r="291" spans="2:2" x14ac:dyDescent="0.25">
      <c r="B291" s="58" t="s">
        <v>512</v>
      </c>
    </row>
    <row r="292" spans="2:2" x14ac:dyDescent="0.25">
      <c r="B292" s="58" t="s">
        <v>517</v>
      </c>
    </row>
    <row r="293" spans="2:2" x14ac:dyDescent="0.25">
      <c r="B293" s="58" t="s">
        <v>518</v>
      </c>
    </row>
    <row r="294" spans="2:2" x14ac:dyDescent="0.25">
      <c r="B294" s="58" t="s">
        <v>519</v>
      </c>
    </row>
    <row r="295" spans="2:2" x14ac:dyDescent="0.25">
      <c r="B295" s="58" t="s">
        <v>520</v>
      </c>
    </row>
    <row r="296" spans="2:2" x14ac:dyDescent="0.25">
      <c r="B296" s="58" t="s">
        <v>522</v>
      </c>
    </row>
    <row r="297" spans="2:2" x14ac:dyDescent="0.25">
      <c r="B297" s="58" t="s">
        <v>523</v>
      </c>
    </row>
    <row r="298" spans="2:2" x14ac:dyDescent="0.25">
      <c r="B298" s="58" t="s">
        <v>524</v>
      </c>
    </row>
    <row r="299" spans="2:2" x14ac:dyDescent="0.25">
      <c r="B299" s="58" t="s">
        <v>526</v>
      </c>
    </row>
    <row r="300" spans="2:2" x14ac:dyDescent="0.25">
      <c r="B300" s="58" t="s">
        <v>527</v>
      </c>
    </row>
    <row r="301" spans="2:2" x14ac:dyDescent="0.25">
      <c r="B301" s="58" t="s">
        <v>528</v>
      </c>
    </row>
    <row r="302" spans="2:2" x14ac:dyDescent="0.25">
      <c r="B302" s="58" t="s">
        <v>530</v>
      </c>
    </row>
    <row r="303" spans="2:2" x14ac:dyDescent="0.25">
      <c r="B303" s="58" t="s">
        <v>531</v>
      </c>
    </row>
    <row r="304" spans="2:2" x14ac:dyDescent="0.25">
      <c r="B304" s="58" t="s">
        <v>532</v>
      </c>
    </row>
    <row r="305" spans="2:2" x14ac:dyDescent="0.25">
      <c r="B305" s="58" t="s">
        <v>533</v>
      </c>
    </row>
    <row r="306" spans="2:2" x14ac:dyDescent="0.25">
      <c r="B306" s="58" t="s">
        <v>538</v>
      </c>
    </row>
    <row r="307" spans="2:2" x14ac:dyDescent="0.25">
      <c r="B307" s="58" t="s">
        <v>539</v>
      </c>
    </row>
    <row r="308" spans="2:2" x14ac:dyDescent="0.25">
      <c r="B308" s="58" t="s">
        <v>540</v>
      </c>
    </row>
    <row r="309" spans="2:2" x14ac:dyDescent="0.25">
      <c r="B309" s="58" t="s">
        <v>541</v>
      </c>
    </row>
    <row r="310" spans="2:2" x14ac:dyDescent="0.25">
      <c r="B310" s="58" t="s">
        <v>543</v>
      </c>
    </row>
    <row r="311" spans="2:2" x14ac:dyDescent="0.25">
      <c r="B311" s="58" t="s">
        <v>544</v>
      </c>
    </row>
    <row r="312" spans="2:2" x14ac:dyDescent="0.25">
      <c r="B312" s="58" t="s">
        <v>545</v>
      </c>
    </row>
    <row r="313" spans="2:2" x14ac:dyDescent="0.25">
      <c r="B313" s="58" t="s">
        <v>546</v>
      </c>
    </row>
    <row r="314" spans="2:2" x14ac:dyDescent="0.25">
      <c r="B314" s="58" t="s">
        <v>551</v>
      </c>
    </row>
    <row r="315" spans="2:2" x14ac:dyDescent="0.25">
      <c r="B315" s="58" t="s">
        <v>552</v>
      </c>
    </row>
    <row r="316" spans="2:2" x14ac:dyDescent="0.25">
      <c r="B316" s="58" t="s">
        <v>553</v>
      </c>
    </row>
    <row r="317" spans="2:2" x14ac:dyDescent="0.25">
      <c r="B317" s="58" t="s">
        <v>554</v>
      </c>
    </row>
    <row r="318" spans="2:2" x14ac:dyDescent="0.25">
      <c r="B318" s="58" t="s">
        <v>556</v>
      </c>
    </row>
    <row r="319" spans="2:2" x14ac:dyDescent="0.25">
      <c r="B319" s="58" t="s">
        <v>557</v>
      </c>
    </row>
    <row r="320" spans="2:2" x14ac:dyDescent="0.25">
      <c r="B320" s="58" t="s">
        <v>558</v>
      </c>
    </row>
    <row r="321" spans="2:2" x14ac:dyDescent="0.25">
      <c r="B321" s="58" t="s">
        <v>559</v>
      </c>
    </row>
    <row r="322" spans="2:2" x14ac:dyDescent="0.25">
      <c r="B322" s="58" t="s">
        <v>560</v>
      </c>
    </row>
    <row r="323" spans="2:2" x14ac:dyDescent="0.25">
      <c r="B323" s="58" t="s">
        <v>561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81"/>
  <sheetViews>
    <sheetView workbookViewId="0"/>
  </sheetViews>
  <sheetFormatPr defaultRowHeight="15" x14ac:dyDescent="0.25"/>
  <cols>
    <col min="1" max="1" width="70.5703125" style="1" bestFit="1" customWidth="1"/>
    <col min="2" max="2" width="8.5703125" style="1" bestFit="1" customWidth="1"/>
    <col min="3" max="3" width="6.42578125" style="1" bestFit="1" customWidth="1"/>
    <col min="4" max="4" width="9" style="1" bestFit="1" customWidth="1"/>
    <col min="5" max="5" width="94" style="1" bestFit="1" customWidth="1"/>
    <col min="6" max="6" width="42.28515625" style="1" customWidth="1"/>
    <col min="7" max="16384" width="9.140625" style="1"/>
  </cols>
  <sheetData>
    <row r="1" spans="1:6" s="17" customFormat="1" x14ac:dyDescent="0.25">
      <c r="A1" s="17" t="s">
        <v>8569</v>
      </c>
    </row>
    <row r="2" spans="1:6" s="17" customFormat="1" x14ac:dyDescent="0.25">
      <c r="A2" s="17" t="s">
        <v>7997</v>
      </c>
      <c r="B2" s="17" t="s">
        <v>7998</v>
      </c>
      <c r="C2" s="17" t="s">
        <v>7999</v>
      </c>
      <c r="D2" s="17" t="s">
        <v>8000</v>
      </c>
      <c r="E2" s="17" t="s">
        <v>3136</v>
      </c>
      <c r="F2" s="17" t="s">
        <v>8001</v>
      </c>
    </row>
    <row r="3" spans="1:6" x14ac:dyDescent="0.25">
      <c r="A3" s="1" t="s">
        <v>8002</v>
      </c>
      <c r="B3" s="1" t="s">
        <v>8003</v>
      </c>
      <c r="C3" s="1">
        <v>200</v>
      </c>
      <c r="D3" s="1">
        <v>0</v>
      </c>
      <c r="E3" s="1" t="s">
        <v>8004</v>
      </c>
    </row>
    <row r="4" spans="1:6" x14ac:dyDescent="0.25">
      <c r="A4" s="1" t="s">
        <v>8005</v>
      </c>
      <c r="B4" s="1" t="s">
        <v>8003</v>
      </c>
      <c r="C4" s="1">
        <v>200</v>
      </c>
      <c r="D4" s="1">
        <v>0</v>
      </c>
      <c r="E4" s="1" t="s">
        <v>8570</v>
      </c>
    </row>
    <row r="5" spans="1:6" x14ac:dyDescent="0.25">
      <c r="A5" s="1" t="s">
        <v>8007</v>
      </c>
      <c r="B5" s="1" t="s">
        <v>8003</v>
      </c>
      <c r="C5" s="1">
        <v>8</v>
      </c>
      <c r="D5" s="1">
        <v>0</v>
      </c>
      <c r="E5" s="1" t="s">
        <v>8008</v>
      </c>
    </row>
    <row r="6" spans="1:6" x14ac:dyDescent="0.25">
      <c r="A6" s="1" t="s">
        <v>8009</v>
      </c>
      <c r="B6" s="1" t="s">
        <v>8003</v>
      </c>
      <c r="C6" s="1">
        <v>24</v>
      </c>
      <c r="D6" s="1">
        <v>0</v>
      </c>
      <c r="E6" s="1" t="s">
        <v>8010</v>
      </c>
    </row>
    <row r="7" spans="1:6" x14ac:dyDescent="0.25">
      <c r="A7" s="1" t="s">
        <v>8011</v>
      </c>
      <c r="B7" s="1" t="s">
        <v>8003</v>
      </c>
      <c r="C7" s="1">
        <v>18</v>
      </c>
      <c r="D7" s="1">
        <v>0</v>
      </c>
      <c r="E7" s="1" t="s">
        <v>8012</v>
      </c>
    </row>
    <row r="8" spans="1:6" x14ac:dyDescent="0.25">
      <c r="A8" s="1" t="s">
        <v>8013</v>
      </c>
      <c r="B8" s="1" t="s">
        <v>8003</v>
      </c>
      <c r="C8" s="1">
        <v>23</v>
      </c>
      <c r="D8" s="1">
        <v>0</v>
      </c>
      <c r="E8" s="1" t="s">
        <v>8014</v>
      </c>
    </row>
    <row r="9" spans="1:6" x14ac:dyDescent="0.25">
      <c r="A9" s="1" t="s">
        <v>8015</v>
      </c>
      <c r="B9" s="1" t="s">
        <v>8016</v>
      </c>
      <c r="C9" s="1">
        <v>2</v>
      </c>
      <c r="D9" s="1">
        <v>0</v>
      </c>
      <c r="E9" s="1" t="s">
        <v>8017</v>
      </c>
    </row>
    <row r="10" spans="1:6" x14ac:dyDescent="0.25">
      <c r="A10" s="1" t="s">
        <v>8018</v>
      </c>
      <c r="B10" s="1" t="s">
        <v>8003</v>
      </c>
      <c r="C10" s="1">
        <v>13</v>
      </c>
      <c r="D10" s="1">
        <v>0</v>
      </c>
      <c r="E10" s="1" t="s">
        <v>8019</v>
      </c>
    </row>
    <row r="11" spans="1:6" x14ac:dyDescent="0.25">
      <c r="A11" s="1" t="s">
        <v>8020</v>
      </c>
      <c r="B11" s="1" t="s">
        <v>8003</v>
      </c>
      <c r="C11" s="1">
        <v>22</v>
      </c>
      <c r="D11" s="1">
        <v>0</v>
      </c>
      <c r="E11" s="1" t="s">
        <v>8021</v>
      </c>
    </row>
    <row r="12" spans="1:6" x14ac:dyDescent="0.25">
      <c r="A12" s="1" t="s">
        <v>8022</v>
      </c>
      <c r="B12" s="1" t="s">
        <v>8003</v>
      </c>
      <c r="C12" s="1">
        <v>24</v>
      </c>
      <c r="D12" s="1">
        <v>0</v>
      </c>
      <c r="E12" s="1" t="s">
        <v>8023</v>
      </c>
    </row>
    <row r="13" spans="1:6" x14ac:dyDescent="0.25">
      <c r="A13" s="1" t="s">
        <v>8024</v>
      </c>
      <c r="B13" s="1" t="s">
        <v>8016</v>
      </c>
      <c r="C13" s="1">
        <v>8</v>
      </c>
      <c r="D13" s="1">
        <v>2</v>
      </c>
      <c r="E13" s="1" t="s">
        <v>8025</v>
      </c>
      <c r="F13" s="1" t="s">
        <v>8026</v>
      </c>
    </row>
    <row r="14" spans="1:6" x14ac:dyDescent="0.25">
      <c r="A14" s="1" t="s">
        <v>8027</v>
      </c>
      <c r="B14" s="1" t="s">
        <v>8016</v>
      </c>
      <c r="C14" s="1">
        <v>8</v>
      </c>
      <c r="D14" s="1">
        <v>2</v>
      </c>
      <c r="E14" s="1" t="s">
        <v>8028</v>
      </c>
      <c r="F14" s="1" t="s">
        <v>8026</v>
      </c>
    </row>
    <row r="15" spans="1:6" x14ac:dyDescent="0.25">
      <c r="A15" s="1" t="s">
        <v>8029</v>
      </c>
      <c r="B15" s="1" t="s">
        <v>8016</v>
      </c>
      <c r="C15" s="1">
        <v>8</v>
      </c>
      <c r="D15" s="1">
        <v>2</v>
      </c>
      <c r="E15" s="1" t="s">
        <v>8030</v>
      </c>
      <c r="F15" s="1" t="s">
        <v>8026</v>
      </c>
    </row>
    <row r="16" spans="1:6" x14ac:dyDescent="0.25">
      <c r="A16" s="1" t="s">
        <v>8031</v>
      </c>
      <c r="B16" s="1" t="s">
        <v>8016</v>
      </c>
      <c r="C16" s="1">
        <v>8</v>
      </c>
      <c r="D16" s="1">
        <v>2</v>
      </c>
      <c r="E16" s="1" t="s">
        <v>8032</v>
      </c>
      <c r="F16" s="1" t="s">
        <v>8026</v>
      </c>
    </row>
    <row r="17" spans="1:6" x14ac:dyDescent="0.25">
      <c r="A17" s="1" t="s">
        <v>8033</v>
      </c>
      <c r="B17" s="1" t="s">
        <v>8016</v>
      </c>
      <c r="C17" s="1">
        <v>8</v>
      </c>
      <c r="D17" s="1">
        <v>2</v>
      </c>
      <c r="E17" s="1" t="s">
        <v>8034</v>
      </c>
      <c r="F17" s="1" t="s">
        <v>8026</v>
      </c>
    </row>
    <row r="18" spans="1:6" x14ac:dyDescent="0.25">
      <c r="A18" s="1" t="s">
        <v>8035</v>
      </c>
      <c r="B18" s="1" t="s">
        <v>8016</v>
      </c>
      <c r="C18" s="1">
        <v>8</v>
      </c>
      <c r="D18" s="1">
        <v>2</v>
      </c>
      <c r="E18" s="1" t="s">
        <v>8036</v>
      </c>
      <c r="F18" s="1" t="s">
        <v>8026</v>
      </c>
    </row>
    <row r="19" spans="1:6" x14ac:dyDescent="0.25">
      <c r="A19" s="1" t="s">
        <v>8037</v>
      </c>
      <c r="B19" s="1" t="s">
        <v>8016</v>
      </c>
      <c r="C19" s="1">
        <v>8</v>
      </c>
      <c r="D19" s="1">
        <v>2</v>
      </c>
      <c r="E19" s="1" t="s">
        <v>8038</v>
      </c>
      <c r="F19" s="1" t="s">
        <v>8026</v>
      </c>
    </row>
    <row r="20" spans="1:6" x14ac:dyDescent="0.25">
      <c r="A20" s="1" t="s">
        <v>8039</v>
      </c>
      <c r="B20" s="1" t="s">
        <v>8016</v>
      </c>
      <c r="C20" s="1">
        <v>8</v>
      </c>
      <c r="D20" s="1">
        <v>2</v>
      </c>
      <c r="E20" s="1" t="s">
        <v>8040</v>
      </c>
      <c r="F20" s="1" t="s">
        <v>8026</v>
      </c>
    </row>
    <row r="21" spans="1:6" x14ac:dyDescent="0.25">
      <c r="A21" s="1" t="s">
        <v>8041</v>
      </c>
      <c r="B21" s="1" t="s">
        <v>8016</v>
      </c>
      <c r="C21" s="1">
        <v>8</v>
      </c>
      <c r="D21" s="1">
        <v>2</v>
      </c>
      <c r="E21" s="1" t="s">
        <v>8042</v>
      </c>
      <c r="F21" s="1" t="s">
        <v>8026</v>
      </c>
    </row>
    <row r="22" spans="1:6" x14ac:dyDescent="0.25">
      <c r="A22" s="1" t="s">
        <v>8043</v>
      </c>
      <c r="B22" s="1" t="s">
        <v>8016</v>
      </c>
      <c r="C22" s="1">
        <v>8</v>
      </c>
      <c r="D22" s="1">
        <v>2</v>
      </c>
      <c r="E22" s="1" t="s">
        <v>8044</v>
      </c>
      <c r="F22" s="1" t="s">
        <v>8026</v>
      </c>
    </row>
    <row r="23" spans="1:6" x14ac:dyDescent="0.25">
      <c r="A23" s="1" t="s">
        <v>8045</v>
      </c>
      <c r="B23" s="1" t="s">
        <v>8016</v>
      </c>
      <c r="C23" s="1">
        <v>8</v>
      </c>
      <c r="D23" s="1">
        <v>2</v>
      </c>
      <c r="E23" s="1" t="s">
        <v>8046</v>
      </c>
      <c r="F23" s="1" t="s">
        <v>8026</v>
      </c>
    </row>
    <row r="24" spans="1:6" x14ac:dyDescent="0.25">
      <c r="A24" s="1" t="s">
        <v>8047</v>
      </c>
      <c r="B24" s="1" t="s">
        <v>8016</v>
      </c>
      <c r="C24" s="1">
        <v>8</v>
      </c>
      <c r="D24" s="1">
        <v>2</v>
      </c>
      <c r="E24" s="1" t="s">
        <v>8048</v>
      </c>
      <c r="F24" s="1" t="s">
        <v>8026</v>
      </c>
    </row>
    <row r="25" spans="1:6" x14ac:dyDescent="0.25">
      <c r="A25" s="1" t="s">
        <v>8049</v>
      </c>
      <c r="B25" s="1" t="s">
        <v>8016</v>
      </c>
      <c r="C25" s="1">
        <v>8</v>
      </c>
      <c r="D25" s="1">
        <v>2</v>
      </c>
      <c r="E25" s="1" t="s">
        <v>8050</v>
      </c>
      <c r="F25" s="1" t="s">
        <v>8026</v>
      </c>
    </row>
    <row r="26" spans="1:6" x14ac:dyDescent="0.25">
      <c r="A26" s="1" t="s">
        <v>8051</v>
      </c>
      <c r="B26" s="1" t="s">
        <v>8016</v>
      </c>
      <c r="C26" s="1">
        <v>8</v>
      </c>
      <c r="D26" s="1">
        <v>2</v>
      </c>
      <c r="E26" s="1" t="s">
        <v>8052</v>
      </c>
      <c r="F26" s="1" t="s">
        <v>8053</v>
      </c>
    </row>
    <row r="27" spans="1:6" x14ac:dyDescent="0.25">
      <c r="A27" s="1" t="s">
        <v>8054</v>
      </c>
      <c r="B27" s="1" t="s">
        <v>8016</v>
      </c>
      <c r="C27" s="1">
        <v>8</v>
      </c>
      <c r="D27" s="1">
        <v>2</v>
      </c>
      <c r="E27" s="1" t="s">
        <v>8055</v>
      </c>
      <c r="F27" s="1" t="s">
        <v>8053</v>
      </c>
    </row>
    <row r="28" spans="1:6" x14ac:dyDescent="0.25">
      <c r="A28" s="1" t="s">
        <v>8056</v>
      </c>
      <c r="B28" s="1" t="s">
        <v>8016</v>
      </c>
      <c r="C28" s="1">
        <v>8</v>
      </c>
      <c r="D28" s="1">
        <v>2</v>
      </c>
      <c r="E28" s="1" t="s">
        <v>8057</v>
      </c>
      <c r="F28" s="1" t="s">
        <v>8053</v>
      </c>
    </row>
    <row r="29" spans="1:6" x14ac:dyDescent="0.25">
      <c r="A29" s="1" t="s">
        <v>8058</v>
      </c>
      <c r="B29" s="1" t="s">
        <v>8016</v>
      </c>
      <c r="C29" s="1">
        <v>8</v>
      </c>
      <c r="D29" s="1">
        <v>2</v>
      </c>
      <c r="E29" s="1" t="s">
        <v>8059</v>
      </c>
      <c r="F29" s="1" t="s">
        <v>8053</v>
      </c>
    </row>
    <row r="30" spans="1:6" x14ac:dyDescent="0.25">
      <c r="A30" s="1" t="s">
        <v>8060</v>
      </c>
      <c r="B30" s="1" t="s">
        <v>8016</v>
      </c>
      <c r="C30" s="1">
        <v>8</v>
      </c>
      <c r="D30" s="1">
        <v>2</v>
      </c>
      <c r="E30" s="1" t="s">
        <v>8061</v>
      </c>
      <c r="F30" s="1" t="s">
        <v>8053</v>
      </c>
    </row>
    <row r="31" spans="1:6" x14ac:dyDescent="0.25">
      <c r="A31" s="1" t="s">
        <v>8062</v>
      </c>
      <c r="B31" s="1" t="s">
        <v>8016</v>
      </c>
      <c r="C31" s="1">
        <v>8</v>
      </c>
      <c r="D31" s="1">
        <v>2</v>
      </c>
      <c r="E31" s="1" t="s">
        <v>8063</v>
      </c>
      <c r="F31" s="1" t="s">
        <v>8053</v>
      </c>
    </row>
    <row r="32" spans="1:6" x14ac:dyDescent="0.25">
      <c r="A32" s="1" t="s">
        <v>8064</v>
      </c>
      <c r="B32" s="1" t="s">
        <v>8016</v>
      </c>
      <c r="C32" s="1">
        <v>8</v>
      </c>
      <c r="D32" s="1">
        <v>2</v>
      </c>
      <c r="E32" s="1" t="s">
        <v>8065</v>
      </c>
      <c r="F32" s="1" t="s">
        <v>8053</v>
      </c>
    </row>
    <row r="33" spans="1:6" x14ac:dyDescent="0.25">
      <c r="A33" s="1" t="s">
        <v>8066</v>
      </c>
      <c r="B33" s="1" t="s">
        <v>8016</v>
      </c>
      <c r="C33" s="1">
        <v>8</v>
      </c>
      <c r="D33" s="1">
        <v>2</v>
      </c>
      <c r="E33" s="1" t="s">
        <v>8067</v>
      </c>
      <c r="F33" s="1" t="s">
        <v>8053</v>
      </c>
    </row>
    <row r="34" spans="1:6" x14ac:dyDescent="0.25">
      <c r="A34" s="1" t="s">
        <v>8068</v>
      </c>
      <c r="B34" s="1" t="s">
        <v>8016</v>
      </c>
      <c r="C34" s="1">
        <v>8</v>
      </c>
      <c r="D34" s="1">
        <v>2</v>
      </c>
      <c r="E34" s="1" t="s">
        <v>8069</v>
      </c>
      <c r="F34" s="1" t="s">
        <v>8053</v>
      </c>
    </row>
    <row r="35" spans="1:6" x14ac:dyDescent="0.25">
      <c r="A35" s="1" t="s">
        <v>8070</v>
      </c>
      <c r="B35" s="1" t="s">
        <v>8016</v>
      </c>
      <c r="C35" s="1">
        <v>8</v>
      </c>
      <c r="D35" s="1">
        <v>2</v>
      </c>
      <c r="E35" s="1" t="s">
        <v>8071</v>
      </c>
      <c r="F35" s="1" t="s">
        <v>8053</v>
      </c>
    </row>
    <row r="36" spans="1:6" x14ac:dyDescent="0.25">
      <c r="A36" s="1" t="s">
        <v>8072</v>
      </c>
      <c r="B36" s="1" t="s">
        <v>8016</v>
      </c>
      <c r="C36" s="1">
        <v>8</v>
      </c>
      <c r="D36" s="1">
        <v>2</v>
      </c>
      <c r="E36" s="1" t="s">
        <v>8073</v>
      </c>
      <c r="F36" s="1" t="s">
        <v>8053</v>
      </c>
    </row>
    <row r="37" spans="1:6" x14ac:dyDescent="0.25">
      <c r="A37" s="1" t="s">
        <v>8074</v>
      </c>
      <c r="B37" s="1" t="s">
        <v>8016</v>
      </c>
      <c r="C37" s="1">
        <v>8</v>
      </c>
      <c r="D37" s="1">
        <v>2</v>
      </c>
      <c r="E37" s="1" t="s">
        <v>8075</v>
      </c>
      <c r="F37" s="1" t="s">
        <v>8053</v>
      </c>
    </row>
    <row r="38" spans="1:6" x14ac:dyDescent="0.25">
      <c r="A38" s="1" t="s">
        <v>8076</v>
      </c>
      <c r="B38" s="1" t="s">
        <v>8016</v>
      </c>
      <c r="C38" s="1">
        <v>8</v>
      </c>
      <c r="D38" s="1">
        <v>2</v>
      </c>
      <c r="E38" s="1" t="s">
        <v>8077</v>
      </c>
      <c r="F38" s="1" t="s">
        <v>8053</v>
      </c>
    </row>
    <row r="39" spans="1:6" x14ac:dyDescent="0.25">
      <c r="A39" s="1" t="s">
        <v>8078</v>
      </c>
      <c r="B39" s="1" t="s">
        <v>8016</v>
      </c>
      <c r="C39" s="1">
        <v>8</v>
      </c>
      <c r="D39" s="1">
        <v>2</v>
      </c>
      <c r="E39" s="1" t="s">
        <v>8079</v>
      </c>
      <c r="F39" s="1" t="s">
        <v>8080</v>
      </c>
    </row>
    <row r="40" spans="1:6" x14ac:dyDescent="0.25">
      <c r="A40" s="1" t="s">
        <v>8081</v>
      </c>
      <c r="B40" s="1" t="s">
        <v>8016</v>
      </c>
      <c r="C40" s="1">
        <v>8</v>
      </c>
      <c r="D40" s="1">
        <v>2</v>
      </c>
      <c r="E40" s="1" t="s">
        <v>8082</v>
      </c>
      <c r="F40" s="1" t="s">
        <v>8080</v>
      </c>
    </row>
    <row r="41" spans="1:6" x14ac:dyDescent="0.25">
      <c r="A41" s="1" t="s">
        <v>8083</v>
      </c>
      <c r="B41" s="1" t="s">
        <v>8016</v>
      </c>
      <c r="C41" s="1">
        <v>8</v>
      </c>
      <c r="D41" s="1">
        <v>2</v>
      </c>
      <c r="E41" s="1" t="s">
        <v>8084</v>
      </c>
      <c r="F41" s="1" t="s">
        <v>8080</v>
      </c>
    </row>
    <row r="42" spans="1:6" x14ac:dyDescent="0.25">
      <c r="A42" s="1" t="s">
        <v>8085</v>
      </c>
      <c r="B42" s="1" t="s">
        <v>8016</v>
      </c>
      <c r="C42" s="1">
        <v>8</v>
      </c>
      <c r="D42" s="1">
        <v>2</v>
      </c>
      <c r="E42" s="1" t="s">
        <v>8086</v>
      </c>
      <c r="F42" s="1" t="s">
        <v>8080</v>
      </c>
    </row>
    <row r="43" spans="1:6" x14ac:dyDescent="0.25">
      <c r="A43" s="1" t="s">
        <v>8087</v>
      </c>
      <c r="B43" s="1" t="s">
        <v>8016</v>
      </c>
      <c r="C43" s="1">
        <v>8</v>
      </c>
      <c r="D43" s="1">
        <v>2</v>
      </c>
      <c r="E43" s="1" t="s">
        <v>8088</v>
      </c>
      <c r="F43" s="1" t="s">
        <v>8080</v>
      </c>
    </row>
    <row r="44" spans="1:6" x14ac:dyDescent="0.25">
      <c r="A44" s="1" t="s">
        <v>8089</v>
      </c>
      <c r="B44" s="1" t="s">
        <v>8016</v>
      </c>
      <c r="C44" s="1">
        <v>8</v>
      </c>
      <c r="D44" s="1">
        <v>2</v>
      </c>
      <c r="E44" s="1" t="s">
        <v>8090</v>
      </c>
      <c r="F44" s="1" t="s">
        <v>8080</v>
      </c>
    </row>
    <row r="45" spans="1:6" x14ac:dyDescent="0.25">
      <c r="A45" s="1" t="s">
        <v>8091</v>
      </c>
      <c r="B45" s="1" t="s">
        <v>8016</v>
      </c>
      <c r="C45" s="1">
        <v>8</v>
      </c>
      <c r="D45" s="1">
        <v>2</v>
      </c>
      <c r="E45" s="1" t="s">
        <v>8092</v>
      </c>
      <c r="F45" s="1" t="s">
        <v>8080</v>
      </c>
    </row>
    <row r="46" spans="1:6" x14ac:dyDescent="0.25">
      <c r="A46" s="1" t="s">
        <v>8093</v>
      </c>
      <c r="B46" s="1" t="s">
        <v>8016</v>
      </c>
      <c r="C46" s="1">
        <v>8</v>
      </c>
      <c r="D46" s="1">
        <v>2</v>
      </c>
      <c r="E46" s="1" t="s">
        <v>8094</v>
      </c>
      <c r="F46" s="1" t="s">
        <v>8080</v>
      </c>
    </row>
    <row r="47" spans="1:6" x14ac:dyDescent="0.25">
      <c r="A47" s="1" t="s">
        <v>8095</v>
      </c>
      <c r="B47" s="1" t="s">
        <v>8016</v>
      </c>
      <c r="C47" s="1">
        <v>8</v>
      </c>
      <c r="D47" s="1">
        <v>2</v>
      </c>
      <c r="E47" s="1" t="s">
        <v>8096</v>
      </c>
      <c r="F47" s="1" t="s">
        <v>8080</v>
      </c>
    </row>
    <row r="48" spans="1:6" x14ac:dyDescent="0.25">
      <c r="A48" s="1" t="s">
        <v>8097</v>
      </c>
      <c r="B48" s="1" t="s">
        <v>8016</v>
      </c>
      <c r="C48" s="1">
        <v>8</v>
      </c>
      <c r="D48" s="1">
        <v>2</v>
      </c>
      <c r="E48" s="1" t="s">
        <v>8098</v>
      </c>
      <c r="F48" s="1" t="s">
        <v>8080</v>
      </c>
    </row>
    <row r="49" spans="1:6" x14ac:dyDescent="0.25">
      <c r="A49" s="1" t="s">
        <v>8099</v>
      </c>
      <c r="B49" s="1" t="s">
        <v>8016</v>
      </c>
      <c r="C49" s="1">
        <v>8</v>
      </c>
      <c r="D49" s="1">
        <v>2</v>
      </c>
      <c r="E49" s="1" t="s">
        <v>8100</v>
      </c>
      <c r="F49" s="1" t="s">
        <v>8080</v>
      </c>
    </row>
    <row r="50" spans="1:6" x14ac:dyDescent="0.25">
      <c r="A50" s="1" t="s">
        <v>8101</v>
      </c>
      <c r="B50" s="1" t="s">
        <v>8016</v>
      </c>
      <c r="C50" s="1">
        <v>8</v>
      </c>
      <c r="D50" s="1">
        <v>2</v>
      </c>
      <c r="E50" s="1" t="s">
        <v>8102</v>
      </c>
      <c r="F50" s="1" t="s">
        <v>8080</v>
      </c>
    </row>
    <row r="51" spans="1:6" x14ac:dyDescent="0.25">
      <c r="A51" s="1" t="s">
        <v>8103</v>
      </c>
      <c r="B51" s="1" t="s">
        <v>8016</v>
      </c>
      <c r="C51" s="1">
        <v>8</v>
      </c>
      <c r="D51" s="1">
        <v>2</v>
      </c>
      <c r="E51" s="1" t="s">
        <v>8104</v>
      </c>
      <c r="F51" s="1" t="s">
        <v>8080</v>
      </c>
    </row>
    <row r="52" spans="1:6" x14ac:dyDescent="0.25">
      <c r="A52" s="1" t="s">
        <v>8105</v>
      </c>
      <c r="B52" s="1" t="s">
        <v>8016</v>
      </c>
      <c r="C52" s="1">
        <v>8</v>
      </c>
      <c r="D52" s="1">
        <v>2</v>
      </c>
      <c r="E52" s="1" t="s">
        <v>8106</v>
      </c>
      <c r="F52" s="1" t="s">
        <v>8080</v>
      </c>
    </row>
    <row r="53" spans="1:6" x14ac:dyDescent="0.25">
      <c r="A53" s="1" t="s">
        <v>8107</v>
      </c>
      <c r="B53" s="1" t="s">
        <v>8016</v>
      </c>
      <c r="C53" s="1">
        <v>8</v>
      </c>
      <c r="D53" s="1">
        <v>2</v>
      </c>
      <c r="E53" s="1" t="s">
        <v>8108</v>
      </c>
      <c r="F53" s="1" t="s">
        <v>8080</v>
      </c>
    </row>
    <row r="54" spans="1:6" x14ac:dyDescent="0.25">
      <c r="A54" s="1" t="s">
        <v>8109</v>
      </c>
      <c r="B54" s="1" t="s">
        <v>8016</v>
      </c>
      <c r="C54" s="1">
        <v>8</v>
      </c>
      <c r="D54" s="1">
        <v>2</v>
      </c>
      <c r="E54" s="1" t="s">
        <v>8110</v>
      </c>
      <c r="F54" s="1" t="s">
        <v>8026</v>
      </c>
    </row>
    <row r="55" spans="1:6" x14ac:dyDescent="0.25">
      <c r="A55" s="1" t="s">
        <v>8111</v>
      </c>
      <c r="B55" s="1" t="s">
        <v>8016</v>
      </c>
      <c r="C55" s="1">
        <v>8</v>
      </c>
      <c r="D55" s="1">
        <v>2</v>
      </c>
      <c r="E55" s="1" t="s">
        <v>8112</v>
      </c>
      <c r="F55" s="1" t="s">
        <v>8026</v>
      </c>
    </row>
    <row r="56" spans="1:6" x14ac:dyDescent="0.25">
      <c r="A56" s="1" t="s">
        <v>8113</v>
      </c>
      <c r="B56" s="1" t="s">
        <v>8016</v>
      </c>
      <c r="C56" s="1">
        <v>8</v>
      </c>
      <c r="D56" s="1">
        <v>2</v>
      </c>
      <c r="E56" s="1" t="s">
        <v>8114</v>
      </c>
      <c r="F56" s="1" t="s">
        <v>8026</v>
      </c>
    </row>
    <row r="57" spans="1:6" x14ac:dyDescent="0.25">
      <c r="A57" s="1" t="s">
        <v>8115</v>
      </c>
      <c r="B57" s="1" t="s">
        <v>8016</v>
      </c>
      <c r="C57" s="1">
        <v>8</v>
      </c>
      <c r="D57" s="1">
        <v>2</v>
      </c>
      <c r="E57" s="1" t="s">
        <v>8116</v>
      </c>
      <c r="F57" s="1" t="s">
        <v>8026</v>
      </c>
    </row>
    <row r="58" spans="1:6" x14ac:dyDescent="0.25">
      <c r="A58" s="1" t="s">
        <v>8117</v>
      </c>
      <c r="B58" s="1" t="s">
        <v>8016</v>
      </c>
      <c r="C58" s="1">
        <v>8</v>
      </c>
      <c r="D58" s="1">
        <v>2</v>
      </c>
      <c r="E58" s="1" t="s">
        <v>8118</v>
      </c>
      <c r="F58" s="1" t="s">
        <v>8026</v>
      </c>
    </row>
    <row r="59" spans="1:6" x14ac:dyDescent="0.25">
      <c r="A59" s="1" t="s">
        <v>8119</v>
      </c>
      <c r="B59" s="1" t="s">
        <v>8016</v>
      </c>
      <c r="C59" s="1">
        <v>8</v>
      </c>
      <c r="D59" s="1">
        <v>2</v>
      </c>
      <c r="E59" s="1" t="s">
        <v>8120</v>
      </c>
      <c r="F59" s="1" t="s">
        <v>8026</v>
      </c>
    </row>
    <row r="60" spans="1:6" x14ac:dyDescent="0.25">
      <c r="A60" s="1" t="s">
        <v>8121</v>
      </c>
      <c r="B60" s="1" t="s">
        <v>8016</v>
      </c>
      <c r="C60" s="1">
        <v>8</v>
      </c>
      <c r="D60" s="1">
        <v>2</v>
      </c>
      <c r="E60" s="1" t="s">
        <v>8122</v>
      </c>
      <c r="F60" s="1" t="s">
        <v>8026</v>
      </c>
    </row>
    <row r="61" spans="1:6" x14ac:dyDescent="0.25">
      <c r="A61" s="1" t="s">
        <v>8123</v>
      </c>
      <c r="B61" s="1" t="s">
        <v>8016</v>
      </c>
      <c r="C61" s="1">
        <v>8</v>
      </c>
      <c r="D61" s="1">
        <v>2</v>
      </c>
      <c r="E61" s="1" t="s">
        <v>8124</v>
      </c>
      <c r="F61" s="1" t="s">
        <v>8026</v>
      </c>
    </row>
    <row r="62" spans="1:6" x14ac:dyDescent="0.25">
      <c r="A62" s="1" t="s">
        <v>8125</v>
      </c>
      <c r="B62" s="1" t="s">
        <v>8016</v>
      </c>
      <c r="C62" s="1">
        <v>8</v>
      </c>
      <c r="D62" s="1">
        <v>2</v>
      </c>
      <c r="E62" s="1" t="s">
        <v>8126</v>
      </c>
      <c r="F62" s="1" t="s">
        <v>8026</v>
      </c>
    </row>
    <row r="63" spans="1:6" x14ac:dyDescent="0.25">
      <c r="A63" s="1" t="s">
        <v>8127</v>
      </c>
      <c r="B63" s="1" t="s">
        <v>8016</v>
      </c>
      <c r="C63" s="1">
        <v>8</v>
      </c>
      <c r="D63" s="1">
        <v>2</v>
      </c>
      <c r="E63" s="1" t="s">
        <v>8128</v>
      </c>
      <c r="F63" s="1" t="s">
        <v>8026</v>
      </c>
    </row>
    <row r="64" spans="1:6" x14ac:dyDescent="0.25">
      <c r="A64" s="1" t="s">
        <v>8129</v>
      </c>
      <c r="B64" s="1" t="s">
        <v>8016</v>
      </c>
      <c r="C64" s="1">
        <v>8</v>
      </c>
      <c r="D64" s="1">
        <v>2</v>
      </c>
      <c r="E64" s="1" t="s">
        <v>8130</v>
      </c>
      <c r="F64" s="1" t="s">
        <v>8026</v>
      </c>
    </row>
    <row r="65" spans="1:6" x14ac:dyDescent="0.25">
      <c r="A65" s="1" t="s">
        <v>8131</v>
      </c>
      <c r="B65" s="1" t="s">
        <v>8016</v>
      </c>
      <c r="C65" s="1">
        <v>8</v>
      </c>
      <c r="D65" s="1">
        <v>2</v>
      </c>
      <c r="E65" s="1" t="s">
        <v>8132</v>
      </c>
      <c r="F65" s="1" t="s">
        <v>8026</v>
      </c>
    </row>
    <row r="66" spans="1:6" x14ac:dyDescent="0.25">
      <c r="A66" s="1" t="s">
        <v>8133</v>
      </c>
      <c r="B66" s="1" t="s">
        <v>8016</v>
      </c>
      <c r="C66" s="1">
        <v>8</v>
      </c>
      <c r="D66" s="1">
        <v>2</v>
      </c>
      <c r="E66" s="1" t="s">
        <v>8134</v>
      </c>
      <c r="F66" s="1" t="s">
        <v>8053</v>
      </c>
    </row>
    <row r="67" spans="1:6" x14ac:dyDescent="0.25">
      <c r="A67" s="1" t="s">
        <v>8135</v>
      </c>
      <c r="B67" s="1" t="s">
        <v>8016</v>
      </c>
      <c r="C67" s="1">
        <v>8</v>
      </c>
      <c r="D67" s="1">
        <v>2</v>
      </c>
      <c r="E67" s="1" t="s">
        <v>8136</v>
      </c>
      <c r="F67" s="1" t="s">
        <v>8053</v>
      </c>
    </row>
    <row r="68" spans="1:6" x14ac:dyDescent="0.25">
      <c r="A68" s="1" t="s">
        <v>8137</v>
      </c>
      <c r="B68" s="1" t="s">
        <v>8016</v>
      </c>
      <c r="C68" s="1">
        <v>8</v>
      </c>
      <c r="D68" s="1">
        <v>2</v>
      </c>
      <c r="E68" s="1" t="s">
        <v>8138</v>
      </c>
      <c r="F68" s="1" t="s">
        <v>8053</v>
      </c>
    </row>
    <row r="69" spans="1:6" x14ac:dyDescent="0.25">
      <c r="A69" s="1" t="s">
        <v>8139</v>
      </c>
      <c r="B69" s="1" t="s">
        <v>8016</v>
      </c>
      <c r="C69" s="1">
        <v>8</v>
      </c>
      <c r="D69" s="1">
        <v>2</v>
      </c>
      <c r="E69" s="1" t="s">
        <v>8140</v>
      </c>
      <c r="F69" s="1" t="s">
        <v>8053</v>
      </c>
    </row>
    <row r="70" spans="1:6" x14ac:dyDescent="0.25">
      <c r="A70" s="1" t="s">
        <v>8141</v>
      </c>
      <c r="B70" s="1" t="s">
        <v>8016</v>
      </c>
      <c r="C70" s="1">
        <v>8</v>
      </c>
      <c r="D70" s="1">
        <v>2</v>
      </c>
      <c r="E70" s="1" t="s">
        <v>8142</v>
      </c>
      <c r="F70" s="1" t="s">
        <v>8053</v>
      </c>
    </row>
    <row r="71" spans="1:6" x14ac:dyDescent="0.25">
      <c r="A71" s="1" t="s">
        <v>8143</v>
      </c>
      <c r="B71" s="1" t="s">
        <v>8016</v>
      </c>
      <c r="C71" s="1">
        <v>8</v>
      </c>
      <c r="D71" s="1">
        <v>2</v>
      </c>
      <c r="E71" s="1" t="s">
        <v>8144</v>
      </c>
      <c r="F71" s="1" t="s">
        <v>8053</v>
      </c>
    </row>
    <row r="72" spans="1:6" x14ac:dyDescent="0.25">
      <c r="A72" s="1" t="s">
        <v>8145</v>
      </c>
      <c r="B72" s="1" t="s">
        <v>8016</v>
      </c>
      <c r="C72" s="1">
        <v>8</v>
      </c>
      <c r="D72" s="1">
        <v>2</v>
      </c>
      <c r="E72" s="1" t="s">
        <v>8146</v>
      </c>
      <c r="F72" s="1" t="s">
        <v>8053</v>
      </c>
    </row>
    <row r="73" spans="1:6" x14ac:dyDescent="0.25">
      <c r="A73" s="1" t="s">
        <v>8147</v>
      </c>
      <c r="B73" s="1" t="s">
        <v>8016</v>
      </c>
      <c r="C73" s="1">
        <v>8</v>
      </c>
      <c r="D73" s="1">
        <v>2</v>
      </c>
      <c r="E73" s="1" t="s">
        <v>8148</v>
      </c>
      <c r="F73" s="1" t="s">
        <v>8053</v>
      </c>
    </row>
    <row r="74" spans="1:6" x14ac:dyDescent="0.25">
      <c r="A74" s="1" t="s">
        <v>8149</v>
      </c>
      <c r="B74" s="1" t="s">
        <v>8016</v>
      </c>
      <c r="C74" s="1">
        <v>8</v>
      </c>
      <c r="D74" s="1">
        <v>2</v>
      </c>
      <c r="E74" s="1" t="s">
        <v>8150</v>
      </c>
      <c r="F74" s="1" t="s">
        <v>8053</v>
      </c>
    </row>
    <row r="75" spans="1:6" x14ac:dyDescent="0.25">
      <c r="A75" s="1" t="s">
        <v>8151</v>
      </c>
      <c r="B75" s="1" t="s">
        <v>8016</v>
      </c>
      <c r="C75" s="1">
        <v>8</v>
      </c>
      <c r="D75" s="1">
        <v>2</v>
      </c>
      <c r="E75" s="1" t="s">
        <v>8152</v>
      </c>
      <c r="F75" s="1" t="s">
        <v>8053</v>
      </c>
    </row>
    <row r="76" spans="1:6" x14ac:dyDescent="0.25">
      <c r="A76" s="1" t="s">
        <v>8153</v>
      </c>
      <c r="B76" s="1" t="s">
        <v>8016</v>
      </c>
      <c r="C76" s="1">
        <v>8</v>
      </c>
      <c r="D76" s="1">
        <v>2</v>
      </c>
      <c r="E76" s="1" t="s">
        <v>8154</v>
      </c>
      <c r="F76" s="1" t="s">
        <v>8053</v>
      </c>
    </row>
    <row r="77" spans="1:6" x14ac:dyDescent="0.25">
      <c r="A77" s="1" t="s">
        <v>8155</v>
      </c>
      <c r="B77" s="1" t="s">
        <v>8016</v>
      </c>
      <c r="C77" s="1">
        <v>8</v>
      </c>
      <c r="D77" s="1">
        <v>2</v>
      </c>
      <c r="E77" s="1" t="s">
        <v>8156</v>
      </c>
      <c r="F77" s="1" t="s">
        <v>8053</v>
      </c>
    </row>
    <row r="78" spans="1:6" x14ac:dyDescent="0.25">
      <c r="A78" s="1" t="s">
        <v>8157</v>
      </c>
      <c r="B78" s="1" t="s">
        <v>8016</v>
      </c>
      <c r="C78" s="1">
        <v>8</v>
      </c>
      <c r="D78" s="1">
        <v>2</v>
      </c>
      <c r="E78" s="1" t="s">
        <v>8158</v>
      </c>
      <c r="F78" s="1" t="s">
        <v>8080</v>
      </c>
    </row>
    <row r="79" spans="1:6" x14ac:dyDescent="0.25">
      <c r="A79" s="1" t="s">
        <v>8159</v>
      </c>
      <c r="B79" s="1" t="s">
        <v>8016</v>
      </c>
      <c r="C79" s="1">
        <v>8</v>
      </c>
      <c r="D79" s="1">
        <v>2</v>
      </c>
      <c r="E79" s="1" t="s">
        <v>8160</v>
      </c>
      <c r="F79" s="1" t="s">
        <v>8080</v>
      </c>
    </row>
    <row r="80" spans="1:6" x14ac:dyDescent="0.25">
      <c r="A80" s="1" t="s">
        <v>8161</v>
      </c>
      <c r="B80" s="1" t="s">
        <v>8016</v>
      </c>
      <c r="C80" s="1">
        <v>8</v>
      </c>
      <c r="D80" s="1">
        <v>2</v>
      </c>
      <c r="E80" s="1" t="s">
        <v>8162</v>
      </c>
      <c r="F80" s="1" t="s">
        <v>8080</v>
      </c>
    </row>
    <row r="81" spans="1:6" x14ac:dyDescent="0.25">
      <c r="A81" s="1" t="s">
        <v>8163</v>
      </c>
      <c r="B81" s="1" t="s">
        <v>8016</v>
      </c>
      <c r="C81" s="1">
        <v>8</v>
      </c>
      <c r="D81" s="1">
        <v>2</v>
      </c>
      <c r="E81" s="1" t="s">
        <v>8164</v>
      </c>
      <c r="F81" s="1" t="s">
        <v>8080</v>
      </c>
    </row>
    <row r="82" spans="1:6" x14ac:dyDescent="0.25">
      <c r="A82" s="1" t="s">
        <v>8165</v>
      </c>
      <c r="B82" s="1" t="s">
        <v>8016</v>
      </c>
      <c r="C82" s="1">
        <v>8</v>
      </c>
      <c r="D82" s="1">
        <v>2</v>
      </c>
      <c r="E82" s="1" t="s">
        <v>8166</v>
      </c>
      <c r="F82" s="1" t="s">
        <v>8080</v>
      </c>
    </row>
    <row r="83" spans="1:6" x14ac:dyDescent="0.25">
      <c r="A83" s="1" t="s">
        <v>8167</v>
      </c>
      <c r="B83" s="1" t="s">
        <v>8016</v>
      </c>
      <c r="C83" s="1">
        <v>8</v>
      </c>
      <c r="D83" s="1">
        <v>2</v>
      </c>
      <c r="E83" s="1" t="s">
        <v>8168</v>
      </c>
      <c r="F83" s="1" t="s">
        <v>8080</v>
      </c>
    </row>
    <row r="84" spans="1:6" x14ac:dyDescent="0.25">
      <c r="A84" s="1" t="s">
        <v>8169</v>
      </c>
      <c r="B84" s="1" t="s">
        <v>8016</v>
      </c>
      <c r="C84" s="1">
        <v>8</v>
      </c>
      <c r="D84" s="1">
        <v>2</v>
      </c>
      <c r="E84" s="1" t="s">
        <v>8170</v>
      </c>
      <c r="F84" s="1" t="s">
        <v>8080</v>
      </c>
    </row>
    <row r="85" spans="1:6" x14ac:dyDescent="0.25">
      <c r="A85" s="1" t="s">
        <v>8171</v>
      </c>
      <c r="B85" s="1" t="s">
        <v>8016</v>
      </c>
      <c r="C85" s="1">
        <v>8</v>
      </c>
      <c r="D85" s="1">
        <v>2</v>
      </c>
      <c r="E85" s="1" t="s">
        <v>8172</v>
      </c>
      <c r="F85" s="1" t="s">
        <v>8080</v>
      </c>
    </row>
    <row r="86" spans="1:6" x14ac:dyDescent="0.25">
      <c r="A86" s="1" t="s">
        <v>8173</v>
      </c>
      <c r="B86" s="1" t="s">
        <v>8016</v>
      </c>
      <c r="C86" s="1">
        <v>8</v>
      </c>
      <c r="D86" s="1">
        <v>2</v>
      </c>
      <c r="E86" s="1" t="s">
        <v>8174</v>
      </c>
      <c r="F86" s="1" t="s">
        <v>8080</v>
      </c>
    </row>
    <row r="87" spans="1:6" x14ac:dyDescent="0.25">
      <c r="A87" s="1" t="s">
        <v>8175</v>
      </c>
      <c r="B87" s="1" t="s">
        <v>8016</v>
      </c>
      <c r="C87" s="1">
        <v>8</v>
      </c>
      <c r="D87" s="1">
        <v>2</v>
      </c>
      <c r="E87" s="1" t="s">
        <v>8176</v>
      </c>
      <c r="F87" s="1" t="s">
        <v>8080</v>
      </c>
    </row>
    <row r="88" spans="1:6" x14ac:dyDescent="0.25">
      <c r="A88" s="1" t="s">
        <v>8177</v>
      </c>
      <c r="B88" s="1" t="s">
        <v>8016</v>
      </c>
      <c r="C88" s="1">
        <v>8</v>
      </c>
      <c r="D88" s="1">
        <v>2</v>
      </c>
      <c r="E88" s="1" t="s">
        <v>8178</v>
      </c>
      <c r="F88" s="1" t="s">
        <v>8080</v>
      </c>
    </row>
    <row r="89" spans="1:6" x14ac:dyDescent="0.25">
      <c r="A89" s="1" t="s">
        <v>8179</v>
      </c>
      <c r="B89" s="1" t="s">
        <v>8016</v>
      </c>
      <c r="C89" s="1">
        <v>8</v>
      </c>
      <c r="D89" s="1">
        <v>2</v>
      </c>
      <c r="E89" s="1" t="s">
        <v>8180</v>
      </c>
      <c r="F89" s="1" t="s">
        <v>8080</v>
      </c>
    </row>
    <row r="90" spans="1:6" x14ac:dyDescent="0.25">
      <c r="A90" s="1" t="s">
        <v>8181</v>
      </c>
      <c r="B90" s="1" t="s">
        <v>8016</v>
      </c>
      <c r="C90" s="1">
        <v>8</v>
      </c>
      <c r="D90" s="1">
        <v>2</v>
      </c>
      <c r="E90" s="1" t="s">
        <v>8182</v>
      </c>
      <c r="F90" s="1" t="s">
        <v>8080</v>
      </c>
    </row>
    <row r="91" spans="1:6" x14ac:dyDescent="0.25">
      <c r="A91" s="1" t="s">
        <v>8183</v>
      </c>
      <c r="B91" s="1" t="s">
        <v>8016</v>
      </c>
      <c r="C91" s="1">
        <v>8</v>
      </c>
      <c r="D91" s="1">
        <v>2</v>
      </c>
      <c r="E91" s="1" t="s">
        <v>8184</v>
      </c>
      <c r="F91" s="1" t="s">
        <v>8080</v>
      </c>
    </row>
    <row r="92" spans="1:6" x14ac:dyDescent="0.25">
      <c r="A92" s="1" t="s">
        <v>8185</v>
      </c>
      <c r="B92" s="1" t="s">
        <v>8016</v>
      </c>
      <c r="C92" s="1">
        <v>8</v>
      </c>
      <c r="D92" s="1">
        <v>2</v>
      </c>
      <c r="E92" s="1" t="s">
        <v>8186</v>
      </c>
      <c r="F92" s="1" t="s">
        <v>8026</v>
      </c>
    </row>
    <row r="93" spans="1:6" x14ac:dyDescent="0.25">
      <c r="A93" s="1" t="s">
        <v>8187</v>
      </c>
      <c r="B93" s="1" t="s">
        <v>8016</v>
      </c>
      <c r="C93" s="1">
        <v>8</v>
      </c>
      <c r="D93" s="1">
        <v>2</v>
      </c>
      <c r="E93" s="1" t="s">
        <v>8188</v>
      </c>
      <c r="F93" s="1" t="s">
        <v>8026</v>
      </c>
    </row>
    <row r="94" spans="1:6" x14ac:dyDescent="0.25">
      <c r="A94" s="1" t="s">
        <v>8189</v>
      </c>
      <c r="B94" s="1" t="s">
        <v>8016</v>
      </c>
      <c r="C94" s="1">
        <v>8</v>
      </c>
      <c r="D94" s="1">
        <v>2</v>
      </c>
      <c r="E94" s="1" t="s">
        <v>8190</v>
      </c>
      <c r="F94" s="1" t="s">
        <v>8026</v>
      </c>
    </row>
    <row r="95" spans="1:6" x14ac:dyDescent="0.25">
      <c r="A95" s="1" t="s">
        <v>8191</v>
      </c>
      <c r="B95" s="1" t="s">
        <v>8016</v>
      </c>
      <c r="C95" s="1">
        <v>8</v>
      </c>
      <c r="D95" s="1">
        <v>2</v>
      </c>
      <c r="E95" s="1" t="s">
        <v>8192</v>
      </c>
      <c r="F95" s="1" t="s">
        <v>8026</v>
      </c>
    </row>
    <row r="96" spans="1:6" x14ac:dyDescent="0.25">
      <c r="A96" s="1" t="s">
        <v>8193</v>
      </c>
      <c r="B96" s="1" t="s">
        <v>8016</v>
      </c>
      <c r="C96" s="1">
        <v>8</v>
      </c>
      <c r="D96" s="1">
        <v>2</v>
      </c>
      <c r="E96" s="1" t="s">
        <v>8194</v>
      </c>
      <c r="F96" s="1" t="s">
        <v>8026</v>
      </c>
    </row>
    <row r="97" spans="1:6" x14ac:dyDescent="0.25">
      <c r="A97" s="1" t="s">
        <v>8195</v>
      </c>
      <c r="B97" s="1" t="s">
        <v>8016</v>
      </c>
      <c r="C97" s="1">
        <v>8</v>
      </c>
      <c r="D97" s="1">
        <v>2</v>
      </c>
      <c r="E97" s="1" t="s">
        <v>8196</v>
      </c>
      <c r="F97" s="1" t="s">
        <v>8026</v>
      </c>
    </row>
    <row r="98" spans="1:6" x14ac:dyDescent="0.25">
      <c r="A98" s="1" t="s">
        <v>8197</v>
      </c>
      <c r="B98" s="1" t="s">
        <v>8016</v>
      </c>
      <c r="C98" s="1">
        <v>8</v>
      </c>
      <c r="D98" s="1">
        <v>2</v>
      </c>
      <c r="E98" s="1" t="s">
        <v>8198</v>
      </c>
      <c r="F98" s="1" t="s">
        <v>8026</v>
      </c>
    </row>
    <row r="99" spans="1:6" x14ac:dyDescent="0.25">
      <c r="A99" s="1" t="s">
        <v>8199</v>
      </c>
      <c r="B99" s="1" t="s">
        <v>8016</v>
      </c>
      <c r="C99" s="1">
        <v>8</v>
      </c>
      <c r="D99" s="1">
        <v>2</v>
      </c>
      <c r="E99" s="1" t="s">
        <v>8200</v>
      </c>
      <c r="F99" s="1" t="s">
        <v>8026</v>
      </c>
    </row>
    <row r="100" spans="1:6" x14ac:dyDescent="0.25">
      <c r="A100" s="1" t="s">
        <v>8201</v>
      </c>
      <c r="B100" s="1" t="s">
        <v>8016</v>
      </c>
      <c r="C100" s="1">
        <v>8</v>
      </c>
      <c r="D100" s="1">
        <v>2</v>
      </c>
      <c r="E100" s="1" t="s">
        <v>8202</v>
      </c>
      <c r="F100" s="1" t="s">
        <v>8026</v>
      </c>
    </row>
    <row r="101" spans="1:6" x14ac:dyDescent="0.25">
      <c r="A101" s="1" t="s">
        <v>8203</v>
      </c>
      <c r="B101" s="1" t="s">
        <v>8016</v>
      </c>
      <c r="C101" s="1">
        <v>8</v>
      </c>
      <c r="D101" s="1">
        <v>2</v>
      </c>
      <c r="E101" s="1" t="s">
        <v>8204</v>
      </c>
      <c r="F101" s="1" t="s">
        <v>8026</v>
      </c>
    </row>
    <row r="102" spans="1:6" x14ac:dyDescent="0.25">
      <c r="A102" s="1" t="s">
        <v>8205</v>
      </c>
      <c r="B102" s="1" t="s">
        <v>8016</v>
      </c>
      <c r="C102" s="1">
        <v>8</v>
      </c>
      <c r="D102" s="1">
        <v>2</v>
      </c>
      <c r="E102" s="1" t="s">
        <v>8206</v>
      </c>
      <c r="F102" s="1" t="s">
        <v>8026</v>
      </c>
    </row>
    <row r="103" spans="1:6" x14ac:dyDescent="0.25">
      <c r="A103" s="1" t="s">
        <v>8207</v>
      </c>
      <c r="B103" s="1" t="s">
        <v>8016</v>
      </c>
      <c r="C103" s="1">
        <v>8</v>
      </c>
      <c r="D103" s="1">
        <v>2</v>
      </c>
      <c r="E103" s="1" t="s">
        <v>8208</v>
      </c>
      <c r="F103" s="1" t="s">
        <v>8026</v>
      </c>
    </row>
    <row r="104" spans="1:6" x14ac:dyDescent="0.25">
      <c r="A104" s="1" t="s">
        <v>8209</v>
      </c>
      <c r="B104" s="1" t="s">
        <v>8016</v>
      </c>
      <c r="C104" s="1">
        <v>8</v>
      </c>
      <c r="D104" s="1">
        <v>2</v>
      </c>
      <c r="E104" s="1" t="s">
        <v>8210</v>
      </c>
      <c r="F104" s="1" t="s">
        <v>8053</v>
      </c>
    </row>
    <row r="105" spans="1:6" x14ac:dyDescent="0.25">
      <c r="A105" s="1" t="s">
        <v>8211</v>
      </c>
      <c r="B105" s="1" t="s">
        <v>8016</v>
      </c>
      <c r="C105" s="1">
        <v>8</v>
      </c>
      <c r="D105" s="1">
        <v>2</v>
      </c>
      <c r="E105" s="1" t="s">
        <v>8212</v>
      </c>
      <c r="F105" s="1" t="s">
        <v>8053</v>
      </c>
    </row>
    <row r="106" spans="1:6" x14ac:dyDescent="0.25">
      <c r="A106" s="1" t="s">
        <v>8213</v>
      </c>
      <c r="B106" s="1" t="s">
        <v>8016</v>
      </c>
      <c r="C106" s="1">
        <v>8</v>
      </c>
      <c r="D106" s="1">
        <v>2</v>
      </c>
      <c r="E106" s="1" t="s">
        <v>8214</v>
      </c>
      <c r="F106" s="1" t="s">
        <v>8053</v>
      </c>
    </row>
    <row r="107" spans="1:6" x14ac:dyDescent="0.25">
      <c r="A107" s="1" t="s">
        <v>8215</v>
      </c>
      <c r="B107" s="1" t="s">
        <v>8016</v>
      </c>
      <c r="C107" s="1">
        <v>8</v>
      </c>
      <c r="D107" s="1">
        <v>2</v>
      </c>
      <c r="E107" s="1" t="s">
        <v>8216</v>
      </c>
      <c r="F107" s="1" t="s">
        <v>8053</v>
      </c>
    </row>
    <row r="108" spans="1:6" x14ac:dyDescent="0.25">
      <c r="A108" s="1" t="s">
        <v>8217</v>
      </c>
      <c r="B108" s="1" t="s">
        <v>8016</v>
      </c>
      <c r="C108" s="1">
        <v>8</v>
      </c>
      <c r="D108" s="1">
        <v>2</v>
      </c>
      <c r="E108" s="1" t="s">
        <v>8218</v>
      </c>
      <c r="F108" s="1" t="s">
        <v>8053</v>
      </c>
    </row>
    <row r="109" spans="1:6" x14ac:dyDescent="0.25">
      <c r="A109" s="1" t="s">
        <v>8219</v>
      </c>
      <c r="B109" s="1" t="s">
        <v>8016</v>
      </c>
      <c r="C109" s="1">
        <v>8</v>
      </c>
      <c r="D109" s="1">
        <v>2</v>
      </c>
      <c r="E109" s="1" t="s">
        <v>8220</v>
      </c>
      <c r="F109" s="1" t="s">
        <v>8053</v>
      </c>
    </row>
    <row r="110" spans="1:6" x14ac:dyDescent="0.25">
      <c r="A110" s="1" t="s">
        <v>8221</v>
      </c>
      <c r="B110" s="1" t="s">
        <v>8016</v>
      </c>
      <c r="C110" s="1">
        <v>8</v>
      </c>
      <c r="D110" s="1">
        <v>2</v>
      </c>
      <c r="E110" s="1" t="s">
        <v>8222</v>
      </c>
      <c r="F110" s="1" t="s">
        <v>8053</v>
      </c>
    </row>
    <row r="111" spans="1:6" x14ac:dyDescent="0.25">
      <c r="A111" s="1" t="s">
        <v>8223</v>
      </c>
      <c r="B111" s="1" t="s">
        <v>8016</v>
      </c>
      <c r="C111" s="1">
        <v>8</v>
      </c>
      <c r="D111" s="1">
        <v>2</v>
      </c>
      <c r="E111" s="1" t="s">
        <v>8224</v>
      </c>
      <c r="F111" s="1" t="s">
        <v>8053</v>
      </c>
    </row>
    <row r="112" spans="1:6" x14ac:dyDescent="0.25">
      <c r="A112" s="1" t="s">
        <v>8225</v>
      </c>
      <c r="B112" s="1" t="s">
        <v>8016</v>
      </c>
      <c r="C112" s="1">
        <v>8</v>
      </c>
      <c r="D112" s="1">
        <v>2</v>
      </c>
      <c r="E112" s="1" t="s">
        <v>8226</v>
      </c>
      <c r="F112" s="1" t="s">
        <v>8053</v>
      </c>
    </row>
    <row r="113" spans="1:6" x14ac:dyDescent="0.25">
      <c r="A113" s="1" t="s">
        <v>8227</v>
      </c>
      <c r="B113" s="1" t="s">
        <v>8016</v>
      </c>
      <c r="C113" s="1">
        <v>8</v>
      </c>
      <c r="D113" s="1">
        <v>2</v>
      </c>
      <c r="E113" s="1" t="s">
        <v>8228</v>
      </c>
      <c r="F113" s="1" t="s">
        <v>8053</v>
      </c>
    </row>
    <row r="114" spans="1:6" x14ac:dyDescent="0.25">
      <c r="A114" s="1" t="s">
        <v>8229</v>
      </c>
      <c r="B114" s="1" t="s">
        <v>8016</v>
      </c>
      <c r="C114" s="1">
        <v>8</v>
      </c>
      <c r="D114" s="1">
        <v>2</v>
      </c>
      <c r="E114" s="1" t="s">
        <v>8230</v>
      </c>
      <c r="F114" s="1" t="s">
        <v>8053</v>
      </c>
    </row>
    <row r="115" spans="1:6" x14ac:dyDescent="0.25">
      <c r="A115" s="1" t="s">
        <v>8231</v>
      </c>
      <c r="B115" s="1" t="s">
        <v>8016</v>
      </c>
      <c r="C115" s="1">
        <v>8</v>
      </c>
      <c r="D115" s="1">
        <v>2</v>
      </c>
      <c r="E115" s="1" t="s">
        <v>8232</v>
      </c>
      <c r="F115" s="1" t="s">
        <v>8053</v>
      </c>
    </row>
    <row r="116" spans="1:6" x14ac:dyDescent="0.25">
      <c r="A116" s="1" t="s">
        <v>8233</v>
      </c>
      <c r="B116" s="1" t="s">
        <v>8016</v>
      </c>
      <c r="C116" s="1">
        <v>8</v>
      </c>
      <c r="D116" s="1">
        <v>2</v>
      </c>
      <c r="E116" s="1" t="s">
        <v>8234</v>
      </c>
      <c r="F116" s="1" t="s">
        <v>8080</v>
      </c>
    </row>
    <row r="117" spans="1:6" x14ac:dyDescent="0.25">
      <c r="A117" s="1" t="s">
        <v>8235</v>
      </c>
      <c r="B117" s="1" t="s">
        <v>8016</v>
      </c>
      <c r="C117" s="1">
        <v>8</v>
      </c>
      <c r="D117" s="1">
        <v>2</v>
      </c>
      <c r="E117" s="1" t="s">
        <v>8236</v>
      </c>
      <c r="F117" s="1" t="s">
        <v>8080</v>
      </c>
    </row>
    <row r="118" spans="1:6" x14ac:dyDescent="0.25">
      <c r="A118" s="1" t="s">
        <v>8237</v>
      </c>
      <c r="B118" s="1" t="s">
        <v>8016</v>
      </c>
      <c r="C118" s="1">
        <v>8</v>
      </c>
      <c r="D118" s="1">
        <v>2</v>
      </c>
      <c r="E118" s="1" t="s">
        <v>8238</v>
      </c>
      <c r="F118" s="1" t="s">
        <v>8080</v>
      </c>
    </row>
    <row r="119" spans="1:6" x14ac:dyDescent="0.25">
      <c r="A119" s="1" t="s">
        <v>8239</v>
      </c>
      <c r="B119" s="1" t="s">
        <v>8016</v>
      </c>
      <c r="C119" s="1">
        <v>8</v>
      </c>
      <c r="D119" s="1">
        <v>2</v>
      </c>
      <c r="E119" s="1" t="s">
        <v>8240</v>
      </c>
      <c r="F119" s="1" t="s">
        <v>8080</v>
      </c>
    </row>
    <row r="120" spans="1:6" x14ac:dyDescent="0.25">
      <c r="A120" s="1" t="s">
        <v>8241</v>
      </c>
      <c r="B120" s="1" t="s">
        <v>8016</v>
      </c>
      <c r="C120" s="1">
        <v>8</v>
      </c>
      <c r="D120" s="1">
        <v>2</v>
      </c>
      <c r="E120" s="1" t="s">
        <v>8242</v>
      </c>
      <c r="F120" s="1" t="s">
        <v>8080</v>
      </c>
    </row>
    <row r="121" spans="1:6" x14ac:dyDescent="0.25">
      <c r="A121" s="1" t="s">
        <v>8243</v>
      </c>
      <c r="B121" s="1" t="s">
        <v>8016</v>
      </c>
      <c r="C121" s="1">
        <v>8</v>
      </c>
      <c r="D121" s="1">
        <v>2</v>
      </c>
      <c r="E121" s="1" t="s">
        <v>8244</v>
      </c>
      <c r="F121" s="1" t="s">
        <v>8080</v>
      </c>
    </row>
    <row r="122" spans="1:6" x14ac:dyDescent="0.25">
      <c r="A122" s="1" t="s">
        <v>8245</v>
      </c>
      <c r="B122" s="1" t="s">
        <v>8016</v>
      </c>
      <c r="C122" s="1">
        <v>8</v>
      </c>
      <c r="D122" s="1">
        <v>2</v>
      </c>
      <c r="E122" s="1" t="s">
        <v>8246</v>
      </c>
      <c r="F122" s="1" t="s">
        <v>8080</v>
      </c>
    </row>
    <row r="123" spans="1:6" x14ac:dyDescent="0.25">
      <c r="A123" s="1" t="s">
        <v>8247</v>
      </c>
      <c r="B123" s="1" t="s">
        <v>8016</v>
      </c>
      <c r="C123" s="1">
        <v>8</v>
      </c>
      <c r="D123" s="1">
        <v>2</v>
      </c>
      <c r="E123" s="1" t="s">
        <v>8248</v>
      </c>
      <c r="F123" s="1" t="s">
        <v>8080</v>
      </c>
    </row>
    <row r="124" spans="1:6" x14ac:dyDescent="0.25">
      <c r="A124" s="1" t="s">
        <v>8249</v>
      </c>
      <c r="B124" s="1" t="s">
        <v>8016</v>
      </c>
      <c r="C124" s="1">
        <v>8</v>
      </c>
      <c r="D124" s="1">
        <v>2</v>
      </c>
      <c r="E124" s="1" t="s">
        <v>8250</v>
      </c>
      <c r="F124" s="1" t="s">
        <v>8080</v>
      </c>
    </row>
    <row r="125" spans="1:6" x14ac:dyDescent="0.25">
      <c r="A125" s="1" t="s">
        <v>8251</v>
      </c>
      <c r="B125" s="1" t="s">
        <v>8016</v>
      </c>
      <c r="C125" s="1">
        <v>8</v>
      </c>
      <c r="D125" s="1">
        <v>2</v>
      </c>
      <c r="E125" s="1" t="s">
        <v>8252</v>
      </c>
      <c r="F125" s="1" t="s">
        <v>8080</v>
      </c>
    </row>
    <row r="126" spans="1:6" x14ac:dyDescent="0.25">
      <c r="A126" s="1" t="s">
        <v>8253</v>
      </c>
      <c r="B126" s="1" t="s">
        <v>8016</v>
      </c>
      <c r="C126" s="1">
        <v>8</v>
      </c>
      <c r="D126" s="1">
        <v>2</v>
      </c>
      <c r="E126" s="1" t="s">
        <v>8254</v>
      </c>
      <c r="F126" s="1" t="s">
        <v>8080</v>
      </c>
    </row>
    <row r="127" spans="1:6" x14ac:dyDescent="0.25">
      <c r="A127" s="1" t="s">
        <v>8255</v>
      </c>
      <c r="B127" s="1" t="s">
        <v>8016</v>
      </c>
      <c r="C127" s="1">
        <v>8</v>
      </c>
      <c r="D127" s="1">
        <v>2</v>
      </c>
      <c r="E127" s="1" t="s">
        <v>8256</v>
      </c>
      <c r="F127" s="1" t="s">
        <v>8080</v>
      </c>
    </row>
    <row r="128" spans="1:6" x14ac:dyDescent="0.25">
      <c r="A128" s="1" t="s">
        <v>8257</v>
      </c>
      <c r="B128" s="1" t="s">
        <v>8016</v>
      </c>
      <c r="C128" s="1">
        <v>8</v>
      </c>
      <c r="D128" s="1">
        <v>2</v>
      </c>
      <c r="E128" s="1" t="s">
        <v>8258</v>
      </c>
      <c r="F128" s="1" t="s">
        <v>8080</v>
      </c>
    </row>
    <row r="129" spans="1:6" x14ac:dyDescent="0.25">
      <c r="A129" s="1" t="s">
        <v>8259</v>
      </c>
      <c r="B129" s="1" t="s">
        <v>8016</v>
      </c>
      <c r="C129" s="1">
        <v>8</v>
      </c>
      <c r="D129" s="1">
        <v>2</v>
      </c>
      <c r="E129" s="1" t="s">
        <v>8260</v>
      </c>
      <c r="F129" s="1" t="s">
        <v>8080</v>
      </c>
    </row>
    <row r="130" spans="1:6" x14ac:dyDescent="0.25">
      <c r="A130" s="1" t="s">
        <v>8261</v>
      </c>
      <c r="B130" s="1" t="s">
        <v>8016</v>
      </c>
      <c r="C130" s="1">
        <v>8</v>
      </c>
      <c r="D130" s="1">
        <v>2</v>
      </c>
      <c r="E130" s="1" t="s">
        <v>8262</v>
      </c>
      <c r="F130" s="1" t="s">
        <v>8026</v>
      </c>
    </row>
    <row r="131" spans="1:6" x14ac:dyDescent="0.25">
      <c r="A131" s="1" t="s">
        <v>8263</v>
      </c>
      <c r="B131" s="1" t="s">
        <v>8016</v>
      </c>
      <c r="C131" s="1">
        <v>8</v>
      </c>
      <c r="D131" s="1">
        <v>2</v>
      </c>
      <c r="E131" s="1" t="s">
        <v>8264</v>
      </c>
      <c r="F131" s="1" t="s">
        <v>8026</v>
      </c>
    </row>
    <row r="132" spans="1:6" x14ac:dyDescent="0.25">
      <c r="A132" s="1" t="s">
        <v>8265</v>
      </c>
      <c r="B132" s="1" t="s">
        <v>8016</v>
      </c>
      <c r="C132" s="1">
        <v>8</v>
      </c>
      <c r="D132" s="1">
        <v>2</v>
      </c>
      <c r="E132" s="1" t="s">
        <v>8266</v>
      </c>
      <c r="F132" s="1" t="s">
        <v>8026</v>
      </c>
    </row>
    <row r="133" spans="1:6" x14ac:dyDescent="0.25">
      <c r="A133" s="1" t="s">
        <v>8267</v>
      </c>
      <c r="B133" s="1" t="s">
        <v>8016</v>
      </c>
      <c r="C133" s="1">
        <v>8</v>
      </c>
      <c r="D133" s="1">
        <v>2</v>
      </c>
      <c r="E133" s="1" t="s">
        <v>8268</v>
      </c>
      <c r="F133" s="1" t="s">
        <v>8026</v>
      </c>
    </row>
    <row r="134" spans="1:6" x14ac:dyDescent="0.25">
      <c r="A134" s="1" t="s">
        <v>8269</v>
      </c>
      <c r="B134" s="1" t="s">
        <v>8016</v>
      </c>
      <c r="C134" s="1">
        <v>8</v>
      </c>
      <c r="D134" s="1">
        <v>2</v>
      </c>
      <c r="E134" s="1" t="s">
        <v>8270</v>
      </c>
      <c r="F134" s="1" t="s">
        <v>8026</v>
      </c>
    </row>
    <row r="135" spans="1:6" x14ac:dyDescent="0.25">
      <c r="A135" s="1" t="s">
        <v>8271</v>
      </c>
      <c r="B135" s="1" t="s">
        <v>8016</v>
      </c>
      <c r="C135" s="1">
        <v>8</v>
      </c>
      <c r="D135" s="1">
        <v>2</v>
      </c>
      <c r="E135" s="1" t="s">
        <v>8272</v>
      </c>
      <c r="F135" s="1" t="s">
        <v>8026</v>
      </c>
    </row>
    <row r="136" spans="1:6" x14ac:dyDescent="0.25">
      <c r="A136" s="1" t="s">
        <v>8273</v>
      </c>
      <c r="B136" s="1" t="s">
        <v>8016</v>
      </c>
      <c r="C136" s="1">
        <v>8</v>
      </c>
      <c r="D136" s="1">
        <v>2</v>
      </c>
      <c r="E136" s="1" t="s">
        <v>8274</v>
      </c>
      <c r="F136" s="1" t="s">
        <v>8026</v>
      </c>
    </row>
    <row r="137" spans="1:6" x14ac:dyDescent="0.25">
      <c r="A137" s="1" t="s">
        <v>8275</v>
      </c>
      <c r="B137" s="1" t="s">
        <v>8016</v>
      </c>
      <c r="C137" s="1">
        <v>8</v>
      </c>
      <c r="D137" s="1">
        <v>2</v>
      </c>
      <c r="E137" s="1" t="s">
        <v>8276</v>
      </c>
      <c r="F137" s="1" t="s">
        <v>8026</v>
      </c>
    </row>
    <row r="138" spans="1:6" x14ac:dyDescent="0.25">
      <c r="A138" s="1" t="s">
        <v>8277</v>
      </c>
      <c r="B138" s="1" t="s">
        <v>8016</v>
      </c>
      <c r="C138" s="1">
        <v>8</v>
      </c>
      <c r="D138" s="1">
        <v>2</v>
      </c>
      <c r="E138" s="1" t="s">
        <v>8278</v>
      </c>
      <c r="F138" s="1" t="s">
        <v>8026</v>
      </c>
    </row>
    <row r="139" spans="1:6" x14ac:dyDescent="0.25">
      <c r="A139" s="1" t="s">
        <v>8279</v>
      </c>
      <c r="B139" s="1" t="s">
        <v>8016</v>
      </c>
      <c r="C139" s="1">
        <v>8</v>
      </c>
      <c r="D139" s="1">
        <v>2</v>
      </c>
      <c r="E139" s="1" t="s">
        <v>8280</v>
      </c>
      <c r="F139" s="1" t="s">
        <v>8026</v>
      </c>
    </row>
    <row r="140" spans="1:6" x14ac:dyDescent="0.25">
      <c r="A140" s="1" t="s">
        <v>8281</v>
      </c>
      <c r="B140" s="1" t="s">
        <v>8016</v>
      </c>
      <c r="C140" s="1">
        <v>8</v>
      </c>
      <c r="D140" s="1">
        <v>2</v>
      </c>
      <c r="E140" s="1" t="s">
        <v>8282</v>
      </c>
      <c r="F140" s="1" t="s">
        <v>8026</v>
      </c>
    </row>
    <row r="141" spans="1:6" x14ac:dyDescent="0.25">
      <c r="A141" s="1" t="s">
        <v>8283</v>
      </c>
      <c r="B141" s="1" t="s">
        <v>8016</v>
      </c>
      <c r="C141" s="1">
        <v>8</v>
      </c>
      <c r="D141" s="1">
        <v>2</v>
      </c>
      <c r="E141" s="1" t="s">
        <v>8284</v>
      </c>
      <c r="F141" s="1" t="s">
        <v>8026</v>
      </c>
    </row>
    <row r="142" spans="1:6" x14ac:dyDescent="0.25">
      <c r="A142" s="1" t="s">
        <v>8285</v>
      </c>
      <c r="B142" s="1" t="s">
        <v>8016</v>
      </c>
      <c r="C142" s="1">
        <v>8</v>
      </c>
      <c r="D142" s="1">
        <v>2</v>
      </c>
      <c r="E142" s="1" t="s">
        <v>8286</v>
      </c>
      <c r="F142" s="1" t="s">
        <v>8053</v>
      </c>
    </row>
    <row r="143" spans="1:6" x14ac:dyDescent="0.25">
      <c r="A143" s="1" t="s">
        <v>8287</v>
      </c>
      <c r="B143" s="1" t="s">
        <v>8016</v>
      </c>
      <c r="C143" s="1">
        <v>8</v>
      </c>
      <c r="D143" s="1">
        <v>2</v>
      </c>
      <c r="E143" s="1" t="s">
        <v>8288</v>
      </c>
      <c r="F143" s="1" t="s">
        <v>8053</v>
      </c>
    </row>
    <row r="144" spans="1:6" x14ac:dyDescent="0.25">
      <c r="A144" s="1" t="s">
        <v>8289</v>
      </c>
      <c r="B144" s="1" t="s">
        <v>8016</v>
      </c>
      <c r="C144" s="1">
        <v>8</v>
      </c>
      <c r="D144" s="1">
        <v>2</v>
      </c>
      <c r="E144" s="1" t="s">
        <v>8290</v>
      </c>
      <c r="F144" s="1" t="s">
        <v>8053</v>
      </c>
    </row>
    <row r="145" spans="1:6" x14ac:dyDescent="0.25">
      <c r="A145" s="1" t="s">
        <v>8291</v>
      </c>
      <c r="B145" s="1" t="s">
        <v>8016</v>
      </c>
      <c r="C145" s="1">
        <v>8</v>
      </c>
      <c r="D145" s="1">
        <v>2</v>
      </c>
      <c r="E145" s="1" t="s">
        <v>8292</v>
      </c>
      <c r="F145" s="1" t="s">
        <v>8053</v>
      </c>
    </row>
    <row r="146" spans="1:6" x14ac:dyDescent="0.25">
      <c r="A146" s="1" t="s">
        <v>8293</v>
      </c>
      <c r="B146" s="1" t="s">
        <v>8016</v>
      </c>
      <c r="C146" s="1">
        <v>8</v>
      </c>
      <c r="D146" s="1">
        <v>2</v>
      </c>
      <c r="E146" s="1" t="s">
        <v>8294</v>
      </c>
      <c r="F146" s="1" t="s">
        <v>8053</v>
      </c>
    </row>
    <row r="147" spans="1:6" x14ac:dyDescent="0.25">
      <c r="A147" s="1" t="s">
        <v>8295</v>
      </c>
      <c r="B147" s="1" t="s">
        <v>8016</v>
      </c>
      <c r="C147" s="1">
        <v>8</v>
      </c>
      <c r="D147" s="1">
        <v>2</v>
      </c>
      <c r="E147" s="1" t="s">
        <v>8296</v>
      </c>
      <c r="F147" s="1" t="s">
        <v>8053</v>
      </c>
    </row>
    <row r="148" spans="1:6" x14ac:dyDescent="0.25">
      <c r="A148" s="1" t="s">
        <v>8297</v>
      </c>
      <c r="B148" s="1" t="s">
        <v>8016</v>
      </c>
      <c r="C148" s="1">
        <v>8</v>
      </c>
      <c r="D148" s="1">
        <v>2</v>
      </c>
      <c r="E148" s="1" t="s">
        <v>8298</v>
      </c>
      <c r="F148" s="1" t="s">
        <v>8053</v>
      </c>
    </row>
    <row r="149" spans="1:6" x14ac:dyDescent="0.25">
      <c r="A149" s="1" t="s">
        <v>8299</v>
      </c>
      <c r="B149" s="1" t="s">
        <v>8016</v>
      </c>
      <c r="C149" s="1">
        <v>8</v>
      </c>
      <c r="D149" s="1">
        <v>2</v>
      </c>
      <c r="E149" s="1" t="s">
        <v>8300</v>
      </c>
      <c r="F149" s="1" t="s">
        <v>8053</v>
      </c>
    </row>
    <row r="150" spans="1:6" x14ac:dyDescent="0.25">
      <c r="A150" s="1" t="s">
        <v>8301</v>
      </c>
      <c r="B150" s="1" t="s">
        <v>8016</v>
      </c>
      <c r="C150" s="1">
        <v>8</v>
      </c>
      <c r="D150" s="1">
        <v>2</v>
      </c>
      <c r="E150" s="1" t="s">
        <v>8302</v>
      </c>
      <c r="F150" s="1" t="s">
        <v>8053</v>
      </c>
    </row>
    <row r="151" spans="1:6" x14ac:dyDescent="0.25">
      <c r="A151" s="1" t="s">
        <v>8303</v>
      </c>
      <c r="B151" s="1" t="s">
        <v>8016</v>
      </c>
      <c r="C151" s="1">
        <v>8</v>
      </c>
      <c r="D151" s="1">
        <v>2</v>
      </c>
      <c r="E151" s="1" t="s">
        <v>8304</v>
      </c>
      <c r="F151" s="1" t="s">
        <v>8053</v>
      </c>
    </row>
    <row r="152" spans="1:6" x14ac:dyDescent="0.25">
      <c r="A152" s="1" t="s">
        <v>8305</v>
      </c>
      <c r="B152" s="1" t="s">
        <v>8016</v>
      </c>
      <c r="C152" s="1">
        <v>8</v>
      </c>
      <c r="D152" s="1">
        <v>2</v>
      </c>
      <c r="E152" s="1" t="s">
        <v>8306</v>
      </c>
      <c r="F152" s="1" t="s">
        <v>8053</v>
      </c>
    </row>
    <row r="153" spans="1:6" x14ac:dyDescent="0.25">
      <c r="A153" s="1" t="s">
        <v>8307</v>
      </c>
      <c r="B153" s="1" t="s">
        <v>8016</v>
      </c>
      <c r="C153" s="1">
        <v>8</v>
      </c>
      <c r="D153" s="1">
        <v>2</v>
      </c>
      <c r="E153" s="1" t="s">
        <v>8308</v>
      </c>
      <c r="F153" s="1" t="s">
        <v>8053</v>
      </c>
    </row>
    <row r="154" spans="1:6" x14ac:dyDescent="0.25">
      <c r="A154" s="1" t="s">
        <v>8309</v>
      </c>
      <c r="B154" s="1" t="s">
        <v>8016</v>
      </c>
      <c r="C154" s="1">
        <v>8</v>
      </c>
      <c r="D154" s="1">
        <v>2</v>
      </c>
      <c r="E154" s="1" t="s">
        <v>8310</v>
      </c>
      <c r="F154" s="1" t="s">
        <v>8080</v>
      </c>
    </row>
    <row r="155" spans="1:6" x14ac:dyDescent="0.25">
      <c r="A155" s="1" t="s">
        <v>8311</v>
      </c>
      <c r="B155" s="1" t="s">
        <v>8016</v>
      </c>
      <c r="C155" s="1">
        <v>8</v>
      </c>
      <c r="D155" s="1">
        <v>2</v>
      </c>
      <c r="E155" s="1" t="s">
        <v>8312</v>
      </c>
      <c r="F155" s="1" t="s">
        <v>8080</v>
      </c>
    </row>
    <row r="156" spans="1:6" x14ac:dyDescent="0.25">
      <c r="A156" s="1" t="s">
        <v>8313</v>
      </c>
      <c r="B156" s="1" t="s">
        <v>8016</v>
      </c>
      <c r="C156" s="1">
        <v>8</v>
      </c>
      <c r="D156" s="1">
        <v>2</v>
      </c>
      <c r="E156" s="1" t="s">
        <v>8314</v>
      </c>
      <c r="F156" s="1" t="s">
        <v>8080</v>
      </c>
    </row>
    <row r="157" spans="1:6" x14ac:dyDescent="0.25">
      <c r="A157" s="1" t="s">
        <v>8315</v>
      </c>
      <c r="B157" s="1" t="s">
        <v>8016</v>
      </c>
      <c r="C157" s="1">
        <v>8</v>
      </c>
      <c r="D157" s="1">
        <v>2</v>
      </c>
      <c r="E157" s="1" t="s">
        <v>8316</v>
      </c>
      <c r="F157" s="1" t="s">
        <v>8080</v>
      </c>
    </row>
    <row r="158" spans="1:6" x14ac:dyDescent="0.25">
      <c r="A158" s="1" t="s">
        <v>8317</v>
      </c>
      <c r="B158" s="1" t="s">
        <v>8016</v>
      </c>
      <c r="C158" s="1">
        <v>8</v>
      </c>
      <c r="D158" s="1">
        <v>2</v>
      </c>
      <c r="E158" s="1" t="s">
        <v>8318</v>
      </c>
      <c r="F158" s="1" t="s">
        <v>8080</v>
      </c>
    </row>
    <row r="159" spans="1:6" x14ac:dyDescent="0.25">
      <c r="A159" s="1" t="s">
        <v>8319</v>
      </c>
      <c r="B159" s="1" t="s">
        <v>8016</v>
      </c>
      <c r="C159" s="1">
        <v>8</v>
      </c>
      <c r="D159" s="1">
        <v>2</v>
      </c>
      <c r="E159" s="1" t="s">
        <v>8320</v>
      </c>
      <c r="F159" s="1" t="s">
        <v>8080</v>
      </c>
    </row>
    <row r="160" spans="1:6" x14ac:dyDescent="0.25">
      <c r="A160" s="1" t="s">
        <v>8321</v>
      </c>
      <c r="B160" s="1" t="s">
        <v>8016</v>
      </c>
      <c r="C160" s="1">
        <v>8</v>
      </c>
      <c r="D160" s="1">
        <v>2</v>
      </c>
      <c r="E160" s="1" t="s">
        <v>8322</v>
      </c>
      <c r="F160" s="1" t="s">
        <v>8080</v>
      </c>
    </row>
    <row r="161" spans="1:6" x14ac:dyDescent="0.25">
      <c r="A161" s="1" t="s">
        <v>8323</v>
      </c>
      <c r="B161" s="1" t="s">
        <v>8016</v>
      </c>
      <c r="C161" s="1">
        <v>8</v>
      </c>
      <c r="D161" s="1">
        <v>2</v>
      </c>
      <c r="E161" s="1" t="s">
        <v>8324</v>
      </c>
      <c r="F161" s="1" t="s">
        <v>8080</v>
      </c>
    </row>
    <row r="162" spans="1:6" x14ac:dyDescent="0.25">
      <c r="A162" s="1" t="s">
        <v>8325</v>
      </c>
      <c r="B162" s="1" t="s">
        <v>8016</v>
      </c>
      <c r="C162" s="1">
        <v>8</v>
      </c>
      <c r="D162" s="1">
        <v>2</v>
      </c>
      <c r="E162" s="1" t="s">
        <v>8326</v>
      </c>
      <c r="F162" s="1" t="s">
        <v>8080</v>
      </c>
    </row>
    <row r="163" spans="1:6" x14ac:dyDescent="0.25">
      <c r="A163" s="1" t="s">
        <v>8327</v>
      </c>
      <c r="B163" s="1" t="s">
        <v>8016</v>
      </c>
      <c r="C163" s="1">
        <v>8</v>
      </c>
      <c r="D163" s="1">
        <v>2</v>
      </c>
      <c r="E163" s="1" t="s">
        <v>8328</v>
      </c>
      <c r="F163" s="1" t="s">
        <v>8080</v>
      </c>
    </row>
    <row r="164" spans="1:6" x14ac:dyDescent="0.25">
      <c r="A164" s="1" t="s">
        <v>8329</v>
      </c>
      <c r="B164" s="1" t="s">
        <v>8016</v>
      </c>
      <c r="C164" s="1">
        <v>8</v>
      </c>
      <c r="D164" s="1">
        <v>2</v>
      </c>
      <c r="E164" s="1" t="s">
        <v>8330</v>
      </c>
      <c r="F164" s="1" t="s">
        <v>8080</v>
      </c>
    </row>
    <row r="165" spans="1:6" x14ac:dyDescent="0.25">
      <c r="A165" s="1" t="s">
        <v>8331</v>
      </c>
      <c r="B165" s="1" t="s">
        <v>8016</v>
      </c>
      <c r="C165" s="1">
        <v>8</v>
      </c>
      <c r="D165" s="1">
        <v>2</v>
      </c>
      <c r="E165" s="1" t="s">
        <v>8332</v>
      </c>
      <c r="F165" s="1" t="s">
        <v>8080</v>
      </c>
    </row>
    <row r="166" spans="1:6" x14ac:dyDescent="0.25">
      <c r="A166" s="1" t="s">
        <v>8333</v>
      </c>
      <c r="B166" s="1" t="s">
        <v>8016</v>
      </c>
      <c r="C166" s="1">
        <v>8</v>
      </c>
      <c r="D166" s="1">
        <v>2</v>
      </c>
      <c r="E166" s="1" t="s">
        <v>8334</v>
      </c>
      <c r="F166" s="1" t="s">
        <v>8080</v>
      </c>
    </row>
    <row r="167" spans="1:6" x14ac:dyDescent="0.25">
      <c r="A167" s="1" t="s">
        <v>8335</v>
      </c>
      <c r="B167" s="1" t="s">
        <v>8016</v>
      </c>
      <c r="C167" s="1">
        <v>8</v>
      </c>
      <c r="D167" s="1">
        <v>2</v>
      </c>
      <c r="E167" s="1" t="s">
        <v>8336</v>
      </c>
      <c r="F167" s="1" t="s">
        <v>8080</v>
      </c>
    </row>
    <row r="168" spans="1:6" x14ac:dyDescent="0.25">
      <c r="A168" s="1" t="s">
        <v>8337</v>
      </c>
      <c r="B168" s="1" t="s">
        <v>8016</v>
      </c>
      <c r="C168" s="1">
        <v>8</v>
      </c>
      <c r="D168" s="1">
        <v>2</v>
      </c>
      <c r="E168" s="1" t="s">
        <v>8338</v>
      </c>
      <c r="F168" s="1" t="s">
        <v>8026</v>
      </c>
    </row>
    <row r="169" spans="1:6" x14ac:dyDescent="0.25">
      <c r="A169" s="1" t="s">
        <v>8339</v>
      </c>
      <c r="B169" s="1" t="s">
        <v>8016</v>
      </c>
      <c r="C169" s="1">
        <v>8</v>
      </c>
      <c r="D169" s="1">
        <v>2</v>
      </c>
      <c r="E169" s="1" t="s">
        <v>8340</v>
      </c>
      <c r="F169" s="1" t="s">
        <v>8026</v>
      </c>
    </row>
    <row r="170" spans="1:6" x14ac:dyDescent="0.25">
      <c r="A170" s="1" t="s">
        <v>8341</v>
      </c>
      <c r="B170" s="1" t="s">
        <v>8016</v>
      </c>
      <c r="C170" s="1">
        <v>8</v>
      </c>
      <c r="D170" s="1">
        <v>2</v>
      </c>
      <c r="E170" s="1" t="s">
        <v>8342</v>
      </c>
      <c r="F170" s="1" t="s">
        <v>8026</v>
      </c>
    </row>
    <row r="171" spans="1:6" x14ac:dyDescent="0.25">
      <c r="A171" s="1" t="s">
        <v>8343</v>
      </c>
      <c r="B171" s="1" t="s">
        <v>8016</v>
      </c>
      <c r="C171" s="1">
        <v>8</v>
      </c>
      <c r="D171" s="1">
        <v>2</v>
      </c>
      <c r="E171" s="1" t="s">
        <v>8344</v>
      </c>
      <c r="F171" s="1" t="s">
        <v>8026</v>
      </c>
    </row>
    <row r="172" spans="1:6" x14ac:dyDescent="0.25">
      <c r="A172" s="1" t="s">
        <v>8345</v>
      </c>
      <c r="B172" s="1" t="s">
        <v>8016</v>
      </c>
      <c r="C172" s="1">
        <v>8</v>
      </c>
      <c r="D172" s="1">
        <v>2</v>
      </c>
      <c r="E172" s="1" t="s">
        <v>8346</v>
      </c>
      <c r="F172" s="1" t="s">
        <v>8026</v>
      </c>
    </row>
    <row r="173" spans="1:6" x14ac:dyDescent="0.25">
      <c r="A173" s="1" t="s">
        <v>8347</v>
      </c>
      <c r="B173" s="1" t="s">
        <v>8016</v>
      </c>
      <c r="C173" s="1">
        <v>8</v>
      </c>
      <c r="D173" s="1">
        <v>2</v>
      </c>
      <c r="E173" s="1" t="s">
        <v>8348</v>
      </c>
      <c r="F173" s="1" t="s">
        <v>8026</v>
      </c>
    </row>
    <row r="174" spans="1:6" x14ac:dyDescent="0.25">
      <c r="A174" s="1" t="s">
        <v>8349</v>
      </c>
      <c r="B174" s="1" t="s">
        <v>8016</v>
      </c>
      <c r="C174" s="1">
        <v>8</v>
      </c>
      <c r="D174" s="1">
        <v>2</v>
      </c>
      <c r="E174" s="1" t="s">
        <v>8350</v>
      </c>
      <c r="F174" s="1" t="s">
        <v>8026</v>
      </c>
    </row>
    <row r="175" spans="1:6" x14ac:dyDescent="0.25">
      <c r="A175" s="1" t="s">
        <v>8351</v>
      </c>
      <c r="B175" s="1" t="s">
        <v>8016</v>
      </c>
      <c r="C175" s="1">
        <v>8</v>
      </c>
      <c r="D175" s="1">
        <v>2</v>
      </c>
      <c r="E175" s="1" t="s">
        <v>8352</v>
      </c>
      <c r="F175" s="1" t="s">
        <v>8026</v>
      </c>
    </row>
    <row r="176" spans="1:6" x14ac:dyDescent="0.25">
      <c r="A176" s="1" t="s">
        <v>8353</v>
      </c>
      <c r="B176" s="1" t="s">
        <v>8016</v>
      </c>
      <c r="C176" s="1">
        <v>8</v>
      </c>
      <c r="D176" s="1">
        <v>2</v>
      </c>
      <c r="E176" s="1" t="s">
        <v>8354</v>
      </c>
      <c r="F176" s="1" t="s">
        <v>8026</v>
      </c>
    </row>
    <row r="177" spans="1:6" x14ac:dyDescent="0.25">
      <c r="A177" s="1" t="s">
        <v>8355</v>
      </c>
      <c r="B177" s="1" t="s">
        <v>8016</v>
      </c>
      <c r="C177" s="1">
        <v>8</v>
      </c>
      <c r="D177" s="1">
        <v>2</v>
      </c>
      <c r="E177" s="1" t="s">
        <v>8356</v>
      </c>
      <c r="F177" s="1" t="s">
        <v>8026</v>
      </c>
    </row>
    <row r="178" spans="1:6" x14ac:dyDescent="0.25">
      <c r="A178" s="1" t="s">
        <v>8357</v>
      </c>
      <c r="B178" s="1" t="s">
        <v>8016</v>
      </c>
      <c r="C178" s="1">
        <v>8</v>
      </c>
      <c r="D178" s="1">
        <v>2</v>
      </c>
      <c r="E178" s="1" t="s">
        <v>8358</v>
      </c>
      <c r="F178" s="1" t="s">
        <v>8026</v>
      </c>
    </row>
    <row r="179" spans="1:6" x14ac:dyDescent="0.25">
      <c r="A179" s="1" t="s">
        <v>8359</v>
      </c>
      <c r="B179" s="1" t="s">
        <v>8016</v>
      </c>
      <c r="C179" s="1">
        <v>8</v>
      </c>
      <c r="D179" s="1">
        <v>2</v>
      </c>
      <c r="E179" s="1" t="s">
        <v>8360</v>
      </c>
      <c r="F179" s="1" t="s">
        <v>8026</v>
      </c>
    </row>
    <row r="180" spans="1:6" x14ac:dyDescent="0.25">
      <c r="A180" s="1" t="s">
        <v>8361</v>
      </c>
      <c r="B180" s="1" t="s">
        <v>8016</v>
      </c>
      <c r="C180" s="1">
        <v>8</v>
      </c>
      <c r="D180" s="1">
        <v>2</v>
      </c>
      <c r="E180" s="1" t="s">
        <v>8362</v>
      </c>
      <c r="F180" s="1" t="s">
        <v>8053</v>
      </c>
    </row>
    <row r="181" spans="1:6" x14ac:dyDescent="0.25">
      <c r="A181" s="1" t="s">
        <v>8363</v>
      </c>
      <c r="B181" s="1" t="s">
        <v>8016</v>
      </c>
      <c r="C181" s="1">
        <v>8</v>
      </c>
      <c r="D181" s="1">
        <v>2</v>
      </c>
      <c r="E181" s="1" t="s">
        <v>8364</v>
      </c>
      <c r="F181" s="1" t="s">
        <v>8053</v>
      </c>
    </row>
    <row r="182" spans="1:6" x14ac:dyDescent="0.25">
      <c r="A182" s="1" t="s">
        <v>8365</v>
      </c>
      <c r="B182" s="1" t="s">
        <v>8016</v>
      </c>
      <c r="C182" s="1">
        <v>8</v>
      </c>
      <c r="D182" s="1">
        <v>2</v>
      </c>
      <c r="E182" s="1" t="s">
        <v>8366</v>
      </c>
      <c r="F182" s="1" t="s">
        <v>8053</v>
      </c>
    </row>
    <row r="183" spans="1:6" x14ac:dyDescent="0.25">
      <c r="A183" s="1" t="s">
        <v>8367</v>
      </c>
      <c r="B183" s="1" t="s">
        <v>8016</v>
      </c>
      <c r="C183" s="1">
        <v>8</v>
      </c>
      <c r="D183" s="1">
        <v>2</v>
      </c>
      <c r="E183" s="1" t="s">
        <v>8368</v>
      </c>
      <c r="F183" s="1" t="s">
        <v>8053</v>
      </c>
    </row>
    <row r="184" spans="1:6" x14ac:dyDescent="0.25">
      <c r="A184" s="1" t="s">
        <v>8369</v>
      </c>
      <c r="B184" s="1" t="s">
        <v>8016</v>
      </c>
      <c r="C184" s="1">
        <v>8</v>
      </c>
      <c r="D184" s="1">
        <v>2</v>
      </c>
      <c r="E184" s="1" t="s">
        <v>8370</v>
      </c>
      <c r="F184" s="1" t="s">
        <v>8053</v>
      </c>
    </row>
    <row r="185" spans="1:6" x14ac:dyDescent="0.25">
      <c r="A185" s="1" t="s">
        <v>8371</v>
      </c>
      <c r="B185" s="1" t="s">
        <v>8016</v>
      </c>
      <c r="C185" s="1">
        <v>8</v>
      </c>
      <c r="D185" s="1">
        <v>2</v>
      </c>
      <c r="E185" s="1" t="s">
        <v>8372</v>
      </c>
      <c r="F185" s="1" t="s">
        <v>8053</v>
      </c>
    </row>
    <row r="186" spans="1:6" x14ac:dyDescent="0.25">
      <c r="A186" s="1" t="s">
        <v>8373</v>
      </c>
      <c r="B186" s="1" t="s">
        <v>8016</v>
      </c>
      <c r="C186" s="1">
        <v>8</v>
      </c>
      <c r="D186" s="1">
        <v>2</v>
      </c>
      <c r="E186" s="1" t="s">
        <v>8374</v>
      </c>
      <c r="F186" s="1" t="s">
        <v>8053</v>
      </c>
    </row>
    <row r="187" spans="1:6" x14ac:dyDescent="0.25">
      <c r="A187" s="1" t="s">
        <v>8375</v>
      </c>
      <c r="B187" s="1" t="s">
        <v>8016</v>
      </c>
      <c r="C187" s="1">
        <v>8</v>
      </c>
      <c r="D187" s="1">
        <v>2</v>
      </c>
      <c r="E187" s="1" t="s">
        <v>8376</v>
      </c>
      <c r="F187" s="1" t="s">
        <v>8053</v>
      </c>
    </row>
    <row r="188" spans="1:6" x14ac:dyDescent="0.25">
      <c r="A188" s="1" t="s">
        <v>8377</v>
      </c>
      <c r="B188" s="1" t="s">
        <v>8016</v>
      </c>
      <c r="C188" s="1">
        <v>8</v>
      </c>
      <c r="D188" s="1">
        <v>2</v>
      </c>
      <c r="E188" s="1" t="s">
        <v>8378</v>
      </c>
      <c r="F188" s="1" t="s">
        <v>8053</v>
      </c>
    </row>
    <row r="189" spans="1:6" x14ac:dyDescent="0.25">
      <c r="A189" s="1" t="s">
        <v>8379</v>
      </c>
      <c r="B189" s="1" t="s">
        <v>8016</v>
      </c>
      <c r="C189" s="1">
        <v>8</v>
      </c>
      <c r="D189" s="1">
        <v>2</v>
      </c>
      <c r="E189" s="1" t="s">
        <v>8380</v>
      </c>
      <c r="F189" s="1" t="s">
        <v>8053</v>
      </c>
    </row>
    <row r="190" spans="1:6" x14ac:dyDescent="0.25">
      <c r="A190" s="1" t="s">
        <v>8381</v>
      </c>
      <c r="B190" s="1" t="s">
        <v>8016</v>
      </c>
      <c r="C190" s="1">
        <v>8</v>
      </c>
      <c r="D190" s="1">
        <v>2</v>
      </c>
      <c r="E190" s="1" t="s">
        <v>8382</v>
      </c>
      <c r="F190" s="1" t="s">
        <v>8053</v>
      </c>
    </row>
    <row r="191" spans="1:6" x14ac:dyDescent="0.25">
      <c r="A191" s="1" t="s">
        <v>8383</v>
      </c>
      <c r="B191" s="1" t="s">
        <v>8016</v>
      </c>
      <c r="C191" s="1">
        <v>8</v>
      </c>
      <c r="D191" s="1">
        <v>2</v>
      </c>
      <c r="E191" s="1" t="s">
        <v>8384</v>
      </c>
      <c r="F191" s="1" t="s">
        <v>8053</v>
      </c>
    </row>
    <row r="192" spans="1:6" x14ac:dyDescent="0.25">
      <c r="A192" s="1" t="s">
        <v>8385</v>
      </c>
      <c r="B192" s="1" t="s">
        <v>8016</v>
      </c>
      <c r="C192" s="1">
        <v>8</v>
      </c>
      <c r="D192" s="1">
        <v>2</v>
      </c>
      <c r="E192" s="1" t="s">
        <v>8386</v>
      </c>
      <c r="F192" s="1" t="s">
        <v>8080</v>
      </c>
    </row>
    <row r="193" spans="1:6" x14ac:dyDescent="0.25">
      <c r="A193" s="1" t="s">
        <v>8387</v>
      </c>
      <c r="B193" s="1" t="s">
        <v>8016</v>
      </c>
      <c r="C193" s="1">
        <v>8</v>
      </c>
      <c r="D193" s="1">
        <v>2</v>
      </c>
      <c r="E193" s="1" t="s">
        <v>8388</v>
      </c>
      <c r="F193" s="1" t="s">
        <v>8080</v>
      </c>
    </row>
    <row r="194" spans="1:6" x14ac:dyDescent="0.25">
      <c r="A194" s="1" t="s">
        <v>8389</v>
      </c>
      <c r="B194" s="1" t="s">
        <v>8016</v>
      </c>
      <c r="C194" s="1">
        <v>8</v>
      </c>
      <c r="D194" s="1">
        <v>2</v>
      </c>
      <c r="E194" s="1" t="s">
        <v>8390</v>
      </c>
      <c r="F194" s="1" t="s">
        <v>8080</v>
      </c>
    </row>
    <row r="195" spans="1:6" x14ac:dyDescent="0.25">
      <c r="A195" s="1" t="s">
        <v>8391</v>
      </c>
      <c r="B195" s="1" t="s">
        <v>8016</v>
      </c>
      <c r="C195" s="1">
        <v>8</v>
      </c>
      <c r="D195" s="1">
        <v>2</v>
      </c>
      <c r="E195" s="1" t="s">
        <v>8392</v>
      </c>
      <c r="F195" s="1" t="s">
        <v>8080</v>
      </c>
    </row>
    <row r="196" spans="1:6" x14ac:dyDescent="0.25">
      <c r="A196" s="1" t="s">
        <v>8393</v>
      </c>
      <c r="B196" s="1" t="s">
        <v>8016</v>
      </c>
      <c r="C196" s="1">
        <v>8</v>
      </c>
      <c r="D196" s="1">
        <v>2</v>
      </c>
      <c r="E196" s="1" t="s">
        <v>8394</v>
      </c>
      <c r="F196" s="1" t="s">
        <v>8080</v>
      </c>
    </row>
    <row r="197" spans="1:6" x14ac:dyDescent="0.25">
      <c r="A197" s="1" t="s">
        <v>8395</v>
      </c>
      <c r="B197" s="1" t="s">
        <v>8016</v>
      </c>
      <c r="C197" s="1">
        <v>8</v>
      </c>
      <c r="D197" s="1">
        <v>2</v>
      </c>
      <c r="E197" s="1" t="s">
        <v>8396</v>
      </c>
      <c r="F197" s="1" t="s">
        <v>8080</v>
      </c>
    </row>
    <row r="198" spans="1:6" x14ac:dyDescent="0.25">
      <c r="A198" s="1" t="s">
        <v>8397</v>
      </c>
      <c r="B198" s="1" t="s">
        <v>8016</v>
      </c>
      <c r="C198" s="1">
        <v>8</v>
      </c>
      <c r="D198" s="1">
        <v>2</v>
      </c>
      <c r="E198" s="1" t="s">
        <v>8398</v>
      </c>
      <c r="F198" s="1" t="s">
        <v>8080</v>
      </c>
    </row>
    <row r="199" spans="1:6" x14ac:dyDescent="0.25">
      <c r="A199" s="1" t="s">
        <v>8399</v>
      </c>
      <c r="B199" s="1" t="s">
        <v>8016</v>
      </c>
      <c r="C199" s="1">
        <v>8</v>
      </c>
      <c r="D199" s="1">
        <v>2</v>
      </c>
      <c r="E199" s="1" t="s">
        <v>8400</v>
      </c>
      <c r="F199" s="1" t="s">
        <v>8080</v>
      </c>
    </row>
    <row r="200" spans="1:6" x14ac:dyDescent="0.25">
      <c r="A200" s="1" t="s">
        <v>8401</v>
      </c>
      <c r="B200" s="1" t="s">
        <v>8016</v>
      </c>
      <c r="C200" s="1">
        <v>8</v>
      </c>
      <c r="D200" s="1">
        <v>2</v>
      </c>
      <c r="E200" s="1" t="s">
        <v>8402</v>
      </c>
      <c r="F200" s="1" t="s">
        <v>8080</v>
      </c>
    </row>
    <row r="201" spans="1:6" x14ac:dyDescent="0.25">
      <c r="A201" s="1" t="s">
        <v>8403</v>
      </c>
      <c r="B201" s="1" t="s">
        <v>8016</v>
      </c>
      <c r="C201" s="1">
        <v>8</v>
      </c>
      <c r="D201" s="1">
        <v>2</v>
      </c>
      <c r="E201" s="1" t="s">
        <v>8404</v>
      </c>
      <c r="F201" s="1" t="s">
        <v>8080</v>
      </c>
    </row>
    <row r="202" spans="1:6" x14ac:dyDescent="0.25">
      <c r="A202" s="1" t="s">
        <v>8405</v>
      </c>
      <c r="B202" s="1" t="s">
        <v>8016</v>
      </c>
      <c r="C202" s="1">
        <v>8</v>
      </c>
      <c r="D202" s="1">
        <v>2</v>
      </c>
      <c r="E202" s="1" t="s">
        <v>8406</v>
      </c>
      <c r="F202" s="1" t="s">
        <v>8080</v>
      </c>
    </row>
    <row r="203" spans="1:6" x14ac:dyDescent="0.25">
      <c r="A203" s="1" t="s">
        <v>8407</v>
      </c>
      <c r="B203" s="1" t="s">
        <v>8016</v>
      </c>
      <c r="C203" s="1">
        <v>8</v>
      </c>
      <c r="D203" s="1">
        <v>2</v>
      </c>
      <c r="E203" s="1" t="s">
        <v>8408</v>
      </c>
      <c r="F203" s="1" t="s">
        <v>8080</v>
      </c>
    </row>
    <row r="204" spans="1:6" x14ac:dyDescent="0.25">
      <c r="A204" s="1" t="s">
        <v>8409</v>
      </c>
      <c r="B204" s="1" t="s">
        <v>8016</v>
      </c>
      <c r="C204" s="1">
        <v>8</v>
      </c>
      <c r="D204" s="1">
        <v>2</v>
      </c>
      <c r="E204" s="1" t="s">
        <v>8410</v>
      </c>
      <c r="F204" s="1" t="s">
        <v>8080</v>
      </c>
    </row>
    <row r="205" spans="1:6" x14ac:dyDescent="0.25">
      <c r="A205" s="1" t="s">
        <v>8411</v>
      </c>
      <c r="B205" s="1" t="s">
        <v>8016</v>
      </c>
      <c r="C205" s="1">
        <v>8</v>
      </c>
      <c r="D205" s="1">
        <v>2</v>
      </c>
      <c r="E205" s="1" t="s">
        <v>8412</v>
      </c>
      <c r="F205" s="1" t="s">
        <v>8080</v>
      </c>
    </row>
    <row r="206" spans="1:6" x14ac:dyDescent="0.25">
      <c r="A206" s="1" t="s">
        <v>8413</v>
      </c>
      <c r="B206" s="1" t="s">
        <v>8016</v>
      </c>
      <c r="C206" s="1">
        <v>8</v>
      </c>
      <c r="D206" s="1">
        <v>2</v>
      </c>
      <c r="E206" s="1" t="s">
        <v>8414</v>
      </c>
      <c r="F206" s="1" t="s">
        <v>8026</v>
      </c>
    </row>
    <row r="207" spans="1:6" x14ac:dyDescent="0.25">
      <c r="A207" s="1" t="s">
        <v>8415</v>
      </c>
      <c r="B207" s="1" t="s">
        <v>8016</v>
      </c>
      <c r="C207" s="1">
        <v>8</v>
      </c>
      <c r="D207" s="1">
        <v>2</v>
      </c>
      <c r="E207" s="1" t="s">
        <v>8416</v>
      </c>
      <c r="F207" s="1" t="s">
        <v>8026</v>
      </c>
    </row>
    <row r="208" spans="1:6" x14ac:dyDescent="0.25">
      <c r="A208" s="1" t="s">
        <v>8417</v>
      </c>
      <c r="B208" s="1" t="s">
        <v>8016</v>
      </c>
      <c r="C208" s="1">
        <v>8</v>
      </c>
      <c r="D208" s="1">
        <v>2</v>
      </c>
      <c r="E208" s="1" t="s">
        <v>8418</v>
      </c>
      <c r="F208" s="1" t="s">
        <v>8026</v>
      </c>
    </row>
    <row r="209" spans="1:6" x14ac:dyDescent="0.25">
      <c r="A209" s="1" t="s">
        <v>8419</v>
      </c>
      <c r="B209" s="1" t="s">
        <v>8016</v>
      </c>
      <c r="C209" s="1">
        <v>8</v>
      </c>
      <c r="D209" s="1">
        <v>2</v>
      </c>
      <c r="E209" s="1" t="s">
        <v>8420</v>
      </c>
      <c r="F209" s="1" t="s">
        <v>8026</v>
      </c>
    </row>
    <row r="210" spans="1:6" x14ac:dyDescent="0.25">
      <c r="A210" s="1" t="s">
        <v>8421</v>
      </c>
      <c r="B210" s="1" t="s">
        <v>8016</v>
      </c>
      <c r="C210" s="1">
        <v>8</v>
      </c>
      <c r="D210" s="1">
        <v>2</v>
      </c>
      <c r="E210" s="1" t="s">
        <v>8422</v>
      </c>
      <c r="F210" s="1" t="s">
        <v>8026</v>
      </c>
    </row>
    <row r="211" spans="1:6" x14ac:dyDescent="0.25">
      <c r="A211" s="1" t="s">
        <v>8423</v>
      </c>
      <c r="B211" s="1" t="s">
        <v>8016</v>
      </c>
      <c r="C211" s="1">
        <v>8</v>
      </c>
      <c r="D211" s="1">
        <v>2</v>
      </c>
      <c r="E211" s="1" t="s">
        <v>8424</v>
      </c>
      <c r="F211" s="1" t="s">
        <v>8026</v>
      </c>
    </row>
    <row r="212" spans="1:6" x14ac:dyDescent="0.25">
      <c r="A212" s="1" t="s">
        <v>8425</v>
      </c>
      <c r="B212" s="1" t="s">
        <v>8016</v>
      </c>
      <c r="C212" s="1">
        <v>8</v>
      </c>
      <c r="D212" s="1">
        <v>2</v>
      </c>
      <c r="E212" s="1" t="s">
        <v>8426</v>
      </c>
      <c r="F212" s="1" t="s">
        <v>8026</v>
      </c>
    </row>
    <row r="213" spans="1:6" x14ac:dyDescent="0.25">
      <c r="A213" s="1" t="s">
        <v>8427</v>
      </c>
      <c r="B213" s="1" t="s">
        <v>8016</v>
      </c>
      <c r="C213" s="1">
        <v>8</v>
      </c>
      <c r="D213" s="1">
        <v>2</v>
      </c>
      <c r="E213" s="1" t="s">
        <v>8428</v>
      </c>
      <c r="F213" s="1" t="s">
        <v>8026</v>
      </c>
    </row>
    <row r="214" spans="1:6" x14ac:dyDescent="0.25">
      <c r="A214" s="1" t="s">
        <v>8429</v>
      </c>
      <c r="B214" s="1" t="s">
        <v>8016</v>
      </c>
      <c r="C214" s="1">
        <v>8</v>
      </c>
      <c r="D214" s="1">
        <v>2</v>
      </c>
      <c r="E214" s="1" t="s">
        <v>8430</v>
      </c>
      <c r="F214" s="1" t="s">
        <v>8026</v>
      </c>
    </row>
    <row r="215" spans="1:6" x14ac:dyDescent="0.25">
      <c r="A215" s="1" t="s">
        <v>8431</v>
      </c>
      <c r="B215" s="1" t="s">
        <v>8016</v>
      </c>
      <c r="C215" s="1">
        <v>8</v>
      </c>
      <c r="D215" s="1">
        <v>2</v>
      </c>
      <c r="E215" s="1" t="s">
        <v>8432</v>
      </c>
      <c r="F215" s="1" t="s">
        <v>8026</v>
      </c>
    </row>
    <row r="216" spans="1:6" x14ac:dyDescent="0.25">
      <c r="A216" s="1" t="s">
        <v>8433</v>
      </c>
      <c r="B216" s="1" t="s">
        <v>8016</v>
      </c>
      <c r="C216" s="1">
        <v>8</v>
      </c>
      <c r="D216" s="1">
        <v>2</v>
      </c>
      <c r="E216" s="1" t="s">
        <v>8434</v>
      </c>
      <c r="F216" s="1" t="s">
        <v>8026</v>
      </c>
    </row>
    <row r="217" spans="1:6" x14ac:dyDescent="0.25">
      <c r="A217" s="1" t="s">
        <v>8435</v>
      </c>
      <c r="B217" s="1" t="s">
        <v>8016</v>
      </c>
      <c r="C217" s="1">
        <v>8</v>
      </c>
      <c r="D217" s="1">
        <v>2</v>
      </c>
      <c r="E217" s="1" t="s">
        <v>8436</v>
      </c>
      <c r="F217" s="1" t="s">
        <v>8026</v>
      </c>
    </row>
    <row r="218" spans="1:6" x14ac:dyDescent="0.25">
      <c r="A218" s="1" t="s">
        <v>8437</v>
      </c>
      <c r="B218" s="1" t="s">
        <v>8016</v>
      </c>
      <c r="C218" s="1">
        <v>8</v>
      </c>
      <c r="D218" s="1">
        <v>2</v>
      </c>
      <c r="E218" s="1" t="s">
        <v>8438</v>
      </c>
      <c r="F218" s="1" t="s">
        <v>8053</v>
      </c>
    </row>
    <row r="219" spans="1:6" x14ac:dyDescent="0.25">
      <c r="A219" s="1" t="s">
        <v>8439</v>
      </c>
      <c r="B219" s="1" t="s">
        <v>8016</v>
      </c>
      <c r="C219" s="1">
        <v>8</v>
      </c>
      <c r="D219" s="1">
        <v>2</v>
      </c>
      <c r="E219" s="1" t="s">
        <v>8440</v>
      </c>
      <c r="F219" s="1" t="s">
        <v>8053</v>
      </c>
    </row>
    <row r="220" spans="1:6" x14ac:dyDescent="0.25">
      <c r="A220" s="1" t="s">
        <v>8441</v>
      </c>
      <c r="B220" s="1" t="s">
        <v>8016</v>
      </c>
      <c r="C220" s="1">
        <v>8</v>
      </c>
      <c r="D220" s="1">
        <v>2</v>
      </c>
      <c r="E220" s="1" t="s">
        <v>8442</v>
      </c>
      <c r="F220" s="1" t="s">
        <v>8053</v>
      </c>
    </row>
    <row r="221" spans="1:6" x14ac:dyDescent="0.25">
      <c r="A221" s="1" t="s">
        <v>8443</v>
      </c>
      <c r="B221" s="1" t="s">
        <v>8016</v>
      </c>
      <c r="C221" s="1">
        <v>8</v>
      </c>
      <c r="D221" s="1">
        <v>2</v>
      </c>
      <c r="E221" s="1" t="s">
        <v>8444</v>
      </c>
      <c r="F221" s="1" t="s">
        <v>8053</v>
      </c>
    </row>
    <row r="222" spans="1:6" x14ac:dyDescent="0.25">
      <c r="A222" s="1" t="s">
        <v>8445</v>
      </c>
      <c r="B222" s="1" t="s">
        <v>8016</v>
      </c>
      <c r="C222" s="1">
        <v>8</v>
      </c>
      <c r="D222" s="1">
        <v>2</v>
      </c>
      <c r="E222" s="1" t="s">
        <v>8446</v>
      </c>
      <c r="F222" s="1" t="s">
        <v>8053</v>
      </c>
    </row>
    <row r="223" spans="1:6" x14ac:dyDescent="0.25">
      <c r="A223" s="1" t="s">
        <v>8447</v>
      </c>
      <c r="B223" s="1" t="s">
        <v>8016</v>
      </c>
      <c r="C223" s="1">
        <v>8</v>
      </c>
      <c r="D223" s="1">
        <v>2</v>
      </c>
      <c r="E223" s="1" t="s">
        <v>8448</v>
      </c>
      <c r="F223" s="1" t="s">
        <v>8053</v>
      </c>
    </row>
    <row r="224" spans="1:6" x14ac:dyDescent="0.25">
      <c r="A224" s="1" t="s">
        <v>8449</v>
      </c>
      <c r="B224" s="1" t="s">
        <v>8016</v>
      </c>
      <c r="C224" s="1">
        <v>8</v>
      </c>
      <c r="D224" s="1">
        <v>2</v>
      </c>
      <c r="E224" s="1" t="s">
        <v>8450</v>
      </c>
      <c r="F224" s="1" t="s">
        <v>8053</v>
      </c>
    </row>
    <row r="225" spans="1:6" x14ac:dyDescent="0.25">
      <c r="A225" s="1" t="s">
        <v>8451</v>
      </c>
      <c r="B225" s="1" t="s">
        <v>8016</v>
      </c>
      <c r="C225" s="1">
        <v>8</v>
      </c>
      <c r="D225" s="1">
        <v>2</v>
      </c>
      <c r="E225" s="1" t="s">
        <v>8452</v>
      </c>
      <c r="F225" s="1" t="s">
        <v>8053</v>
      </c>
    </row>
    <row r="226" spans="1:6" x14ac:dyDescent="0.25">
      <c r="A226" s="1" t="s">
        <v>8453</v>
      </c>
      <c r="B226" s="1" t="s">
        <v>8016</v>
      </c>
      <c r="C226" s="1">
        <v>8</v>
      </c>
      <c r="D226" s="1">
        <v>2</v>
      </c>
      <c r="E226" s="1" t="s">
        <v>8454</v>
      </c>
      <c r="F226" s="1" t="s">
        <v>8053</v>
      </c>
    </row>
    <row r="227" spans="1:6" x14ac:dyDescent="0.25">
      <c r="A227" s="1" t="s">
        <v>8455</v>
      </c>
      <c r="B227" s="1" t="s">
        <v>8016</v>
      </c>
      <c r="C227" s="1">
        <v>8</v>
      </c>
      <c r="D227" s="1">
        <v>2</v>
      </c>
      <c r="E227" s="1" t="s">
        <v>8456</v>
      </c>
      <c r="F227" s="1" t="s">
        <v>8053</v>
      </c>
    </row>
    <row r="228" spans="1:6" x14ac:dyDescent="0.25">
      <c r="A228" s="1" t="s">
        <v>8457</v>
      </c>
      <c r="B228" s="1" t="s">
        <v>8016</v>
      </c>
      <c r="C228" s="1">
        <v>8</v>
      </c>
      <c r="D228" s="1">
        <v>2</v>
      </c>
      <c r="E228" s="1" t="s">
        <v>8458</v>
      </c>
      <c r="F228" s="1" t="s">
        <v>8053</v>
      </c>
    </row>
    <row r="229" spans="1:6" x14ac:dyDescent="0.25">
      <c r="A229" s="1" t="s">
        <v>8459</v>
      </c>
      <c r="B229" s="1" t="s">
        <v>8016</v>
      </c>
      <c r="C229" s="1">
        <v>8</v>
      </c>
      <c r="D229" s="1">
        <v>2</v>
      </c>
      <c r="E229" s="1" t="s">
        <v>8460</v>
      </c>
      <c r="F229" s="1" t="s">
        <v>8053</v>
      </c>
    </row>
    <row r="230" spans="1:6" x14ac:dyDescent="0.25">
      <c r="A230" s="1" t="s">
        <v>8461</v>
      </c>
      <c r="B230" s="1" t="s">
        <v>8016</v>
      </c>
      <c r="C230" s="1">
        <v>8</v>
      </c>
      <c r="D230" s="1">
        <v>2</v>
      </c>
      <c r="E230" s="1" t="s">
        <v>8462</v>
      </c>
      <c r="F230" s="1" t="s">
        <v>8080</v>
      </c>
    </row>
    <row r="231" spans="1:6" x14ac:dyDescent="0.25">
      <c r="A231" s="1" t="s">
        <v>8463</v>
      </c>
      <c r="B231" s="1" t="s">
        <v>8016</v>
      </c>
      <c r="C231" s="1">
        <v>8</v>
      </c>
      <c r="D231" s="1">
        <v>2</v>
      </c>
      <c r="E231" s="1" t="s">
        <v>8464</v>
      </c>
      <c r="F231" s="1" t="s">
        <v>8080</v>
      </c>
    </row>
    <row r="232" spans="1:6" x14ac:dyDescent="0.25">
      <c r="A232" s="1" t="s">
        <v>8465</v>
      </c>
      <c r="B232" s="1" t="s">
        <v>8016</v>
      </c>
      <c r="C232" s="1">
        <v>8</v>
      </c>
      <c r="D232" s="1">
        <v>2</v>
      </c>
      <c r="E232" s="1" t="s">
        <v>8466</v>
      </c>
      <c r="F232" s="1" t="s">
        <v>8080</v>
      </c>
    </row>
    <row r="233" spans="1:6" x14ac:dyDescent="0.25">
      <c r="A233" s="1" t="s">
        <v>8467</v>
      </c>
      <c r="B233" s="1" t="s">
        <v>8016</v>
      </c>
      <c r="C233" s="1">
        <v>8</v>
      </c>
      <c r="D233" s="1">
        <v>2</v>
      </c>
      <c r="E233" s="1" t="s">
        <v>8468</v>
      </c>
      <c r="F233" s="1" t="s">
        <v>8080</v>
      </c>
    </row>
    <row r="234" spans="1:6" x14ac:dyDescent="0.25">
      <c r="A234" s="1" t="s">
        <v>8469</v>
      </c>
      <c r="B234" s="1" t="s">
        <v>8016</v>
      </c>
      <c r="C234" s="1">
        <v>8</v>
      </c>
      <c r="D234" s="1">
        <v>2</v>
      </c>
      <c r="E234" s="1" t="s">
        <v>8470</v>
      </c>
      <c r="F234" s="1" t="s">
        <v>8080</v>
      </c>
    </row>
    <row r="235" spans="1:6" x14ac:dyDescent="0.25">
      <c r="A235" s="1" t="s">
        <v>8471</v>
      </c>
      <c r="B235" s="1" t="s">
        <v>8016</v>
      </c>
      <c r="C235" s="1">
        <v>8</v>
      </c>
      <c r="D235" s="1">
        <v>2</v>
      </c>
      <c r="E235" s="1" t="s">
        <v>8472</v>
      </c>
      <c r="F235" s="1" t="s">
        <v>8080</v>
      </c>
    </row>
    <row r="236" spans="1:6" x14ac:dyDescent="0.25">
      <c r="A236" s="1" t="s">
        <v>8473</v>
      </c>
      <c r="B236" s="1" t="s">
        <v>8016</v>
      </c>
      <c r="C236" s="1">
        <v>8</v>
      </c>
      <c r="D236" s="1">
        <v>2</v>
      </c>
      <c r="E236" s="1" t="s">
        <v>8474</v>
      </c>
      <c r="F236" s="1" t="s">
        <v>8080</v>
      </c>
    </row>
    <row r="237" spans="1:6" x14ac:dyDescent="0.25">
      <c r="A237" s="1" t="s">
        <v>8475</v>
      </c>
      <c r="B237" s="1" t="s">
        <v>8016</v>
      </c>
      <c r="C237" s="1">
        <v>8</v>
      </c>
      <c r="D237" s="1">
        <v>2</v>
      </c>
      <c r="E237" s="1" t="s">
        <v>8476</v>
      </c>
      <c r="F237" s="1" t="s">
        <v>8080</v>
      </c>
    </row>
    <row r="238" spans="1:6" x14ac:dyDescent="0.25">
      <c r="A238" s="1" t="s">
        <v>8477</v>
      </c>
      <c r="B238" s="1" t="s">
        <v>8016</v>
      </c>
      <c r="C238" s="1">
        <v>8</v>
      </c>
      <c r="D238" s="1">
        <v>2</v>
      </c>
      <c r="E238" s="1" t="s">
        <v>8478</v>
      </c>
      <c r="F238" s="1" t="s">
        <v>8080</v>
      </c>
    </row>
    <row r="239" spans="1:6" x14ac:dyDescent="0.25">
      <c r="A239" s="1" t="s">
        <v>8479</v>
      </c>
      <c r="B239" s="1" t="s">
        <v>8016</v>
      </c>
      <c r="C239" s="1">
        <v>8</v>
      </c>
      <c r="D239" s="1">
        <v>2</v>
      </c>
      <c r="E239" s="1" t="s">
        <v>8480</v>
      </c>
      <c r="F239" s="1" t="s">
        <v>8080</v>
      </c>
    </row>
    <row r="240" spans="1:6" x14ac:dyDescent="0.25">
      <c r="A240" s="1" t="s">
        <v>8481</v>
      </c>
      <c r="B240" s="1" t="s">
        <v>8016</v>
      </c>
      <c r="C240" s="1">
        <v>8</v>
      </c>
      <c r="D240" s="1">
        <v>2</v>
      </c>
      <c r="E240" s="1" t="s">
        <v>8482</v>
      </c>
      <c r="F240" s="1" t="s">
        <v>8080</v>
      </c>
    </row>
    <row r="241" spans="1:6" x14ac:dyDescent="0.25">
      <c r="A241" s="1" t="s">
        <v>8483</v>
      </c>
      <c r="B241" s="1" t="s">
        <v>8016</v>
      </c>
      <c r="C241" s="1">
        <v>8</v>
      </c>
      <c r="D241" s="1">
        <v>2</v>
      </c>
      <c r="E241" s="1" t="s">
        <v>8484</v>
      </c>
      <c r="F241" s="1" t="s">
        <v>8080</v>
      </c>
    </row>
    <row r="242" spans="1:6" x14ac:dyDescent="0.25">
      <c r="A242" s="1" t="s">
        <v>8485</v>
      </c>
      <c r="B242" s="1" t="s">
        <v>8016</v>
      </c>
      <c r="C242" s="1">
        <v>8</v>
      </c>
      <c r="D242" s="1">
        <v>2</v>
      </c>
      <c r="E242" s="1" t="s">
        <v>8486</v>
      </c>
      <c r="F242" s="1" t="s">
        <v>8080</v>
      </c>
    </row>
    <row r="243" spans="1:6" x14ac:dyDescent="0.25">
      <c r="A243" s="1" t="s">
        <v>8487</v>
      </c>
      <c r="B243" s="1" t="s">
        <v>8016</v>
      </c>
      <c r="C243" s="1">
        <v>8</v>
      </c>
      <c r="D243" s="1">
        <v>2</v>
      </c>
      <c r="E243" s="1" t="s">
        <v>8488</v>
      </c>
      <c r="F243" s="1" t="s">
        <v>8080</v>
      </c>
    </row>
    <row r="244" spans="1:6" x14ac:dyDescent="0.25">
      <c r="A244" s="1" t="s">
        <v>8489</v>
      </c>
      <c r="B244" s="1" t="s">
        <v>8016</v>
      </c>
      <c r="C244" s="1">
        <v>8</v>
      </c>
      <c r="D244" s="1">
        <v>2</v>
      </c>
      <c r="E244" s="1" t="s">
        <v>8490</v>
      </c>
      <c r="F244" s="1" t="s">
        <v>8026</v>
      </c>
    </row>
    <row r="245" spans="1:6" x14ac:dyDescent="0.25">
      <c r="A245" s="1" t="s">
        <v>8491</v>
      </c>
      <c r="B245" s="1" t="s">
        <v>8016</v>
      </c>
      <c r="C245" s="1">
        <v>8</v>
      </c>
      <c r="D245" s="1">
        <v>2</v>
      </c>
      <c r="E245" s="1" t="s">
        <v>8492</v>
      </c>
      <c r="F245" s="1" t="s">
        <v>8026</v>
      </c>
    </row>
    <row r="246" spans="1:6" x14ac:dyDescent="0.25">
      <c r="A246" s="1" t="s">
        <v>8493</v>
      </c>
      <c r="B246" s="1" t="s">
        <v>8016</v>
      </c>
      <c r="C246" s="1">
        <v>8</v>
      </c>
      <c r="D246" s="1">
        <v>2</v>
      </c>
      <c r="E246" s="1" t="s">
        <v>8494</v>
      </c>
      <c r="F246" s="1" t="s">
        <v>8026</v>
      </c>
    </row>
    <row r="247" spans="1:6" x14ac:dyDescent="0.25">
      <c r="A247" s="1" t="s">
        <v>8495</v>
      </c>
      <c r="B247" s="1" t="s">
        <v>8016</v>
      </c>
      <c r="C247" s="1">
        <v>8</v>
      </c>
      <c r="D247" s="1">
        <v>2</v>
      </c>
      <c r="E247" s="1" t="s">
        <v>8496</v>
      </c>
      <c r="F247" s="1" t="s">
        <v>8026</v>
      </c>
    </row>
    <row r="248" spans="1:6" x14ac:dyDescent="0.25">
      <c r="A248" s="1" t="s">
        <v>8497</v>
      </c>
      <c r="B248" s="1" t="s">
        <v>8016</v>
      </c>
      <c r="C248" s="1">
        <v>8</v>
      </c>
      <c r="D248" s="1">
        <v>2</v>
      </c>
      <c r="E248" s="1" t="s">
        <v>8498</v>
      </c>
      <c r="F248" s="1" t="s">
        <v>8026</v>
      </c>
    </row>
    <row r="249" spans="1:6" x14ac:dyDescent="0.25">
      <c r="A249" s="1" t="s">
        <v>8499</v>
      </c>
      <c r="B249" s="1" t="s">
        <v>8016</v>
      </c>
      <c r="C249" s="1">
        <v>8</v>
      </c>
      <c r="D249" s="1">
        <v>2</v>
      </c>
      <c r="E249" s="1" t="s">
        <v>8500</v>
      </c>
      <c r="F249" s="1" t="s">
        <v>8026</v>
      </c>
    </row>
    <row r="250" spans="1:6" x14ac:dyDescent="0.25">
      <c r="A250" s="1" t="s">
        <v>8501</v>
      </c>
      <c r="B250" s="1" t="s">
        <v>8016</v>
      </c>
      <c r="C250" s="1">
        <v>8</v>
      </c>
      <c r="D250" s="1">
        <v>2</v>
      </c>
      <c r="E250" s="1" t="s">
        <v>8502</v>
      </c>
      <c r="F250" s="1" t="s">
        <v>8026</v>
      </c>
    </row>
    <row r="251" spans="1:6" x14ac:dyDescent="0.25">
      <c r="A251" s="1" t="s">
        <v>8503</v>
      </c>
      <c r="B251" s="1" t="s">
        <v>8016</v>
      </c>
      <c r="C251" s="1">
        <v>8</v>
      </c>
      <c r="D251" s="1">
        <v>2</v>
      </c>
      <c r="E251" s="1" t="s">
        <v>8504</v>
      </c>
      <c r="F251" s="1" t="s">
        <v>8026</v>
      </c>
    </row>
    <row r="252" spans="1:6" x14ac:dyDescent="0.25">
      <c r="A252" s="1" t="s">
        <v>8505</v>
      </c>
      <c r="B252" s="1" t="s">
        <v>8016</v>
      </c>
      <c r="C252" s="1">
        <v>8</v>
      </c>
      <c r="D252" s="1">
        <v>2</v>
      </c>
      <c r="E252" s="1" t="s">
        <v>8506</v>
      </c>
      <c r="F252" s="1" t="s">
        <v>8026</v>
      </c>
    </row>
    <row r="253" spans="1:6" x14ac:dyDescent="0.25">
      <c r="A253" s="1" t="s">
        <v>8507</v>
      </c>
      <c r="B253" s="1" t="s">
        <v>8016</v>
      </c>
      <c r="C253" s="1">
        <v>8</v>
      </c>
      <c r="D253" s="1">
        <v>2</v>
      </c>
      <c r="E253" s="1" t="s">
        <v>8508</v>
      </c>
      <c r="F253" s="1" t="s">
        <v>8026</v>
      </c>
    </row>
    <row r="254" spans="1:6" x14ac:dyDescent="0.25">
      <c r="A254" s="1" t="s">
        <v>8509</v>
      </c>
      <c r="B254" s="1" t="s">
        <v>8016</v>
      </c>
      <c r="C254" s="1">
        <v>8</v>
      </c>
      <c r="D254" s="1">
        <v>2</v>
      </c>
      <c r="E254" s="1" t="s">
        <v>8510</v>
      </c>
      <c r="F254" s="1" t="s">
        <v>8026</v>
      </c>
    </row>
    <row r="255" spans="1:6" x14ac:dyDescent="0.25">
      <c r="A255" s="1" t="s">
        <v>8511</v>
      </c>
      <c r="B255" s="1" t="s">
        <v>8016</v>
      </c>
      <c r="C255" s="1">
        <v>8</v>
      </c>
      <c r="D255" s="1">
        <v>2</v>
      </c>
      <c r="E255" s="1" t="s">
        <v>8512</v>
      </c>
      <c r="F255" s="1" t="s">
        <v>8026</v>
      </c>
    </row>
    <row r="256" spans="1:6" x14ac:dyDescent="0.25">
      <c r="A256" s="1" t="s">
        <v>8513</v>
      </c>
      <c r="B256" s="1" t="s">
        <v>8016</v>
      </c>
      <c r="C256" s="1">
        <v>8</v>
      </c>
      <c r="D256" s="1">
        <v>2</v>
      </c>
      <c r="E256" s="1" t="s">
        <v>8514</v>
      </c>
      <c r="F256" s="1" t="s">
        <v>8053</v>
      </c>
    </row>
    <row r="257" spans="1:6" x14ac:dyDescent="0.25">
      <c r="A257" s="1" t="s">
        <v>8515</v>
      </c>
      <c r="B257" s="1" t="s">
        <v>8016</v>
      </c>
      <c r="C257" s="1">
        <v>8</v>
      </c>
      <c r="D257" s="1">
        <v>2</v>
      </c>
      <c r="E257" s="1" t="s">
        <v>8516</v>
      </c>
      <c r="F257" s="1" t="s">
        <v>8053</v>
      </c>
    </row>
    <row r="258" spans="1:6" x14ac:dyDescent="0.25">
      <c r="A258" s="1" t="s">
        <v>8517</v>
      </c>
      <c r="B258" s="1" t="s">
        <v>8016</v>
      </c>
      <c r="C258" s="1">
        <v>8</v>
      </c>
      <c r="D258" s="1">
        <v>2</v>
      </c>
      <c r="E258" s="1" t="s">
        <v>8518</v>
      </c>
      <c r="F258" s="1" t="s">
        <v>8053</v>
      </c>
    </row>
    <row r="259" spans="1:6" x14ac:dyDescent="0.25">
      <c r="A259" s="1" t="s">
        <v>8519</v>
      </c>
      <c r="B259" s="1" t="s">
        <v>8016</v>
      </c>
      <c r="C259" s="1">
        <v>8</v>
      </c>
      <c r="D259" s="1">
        <v>2</v>
      </c>
      <c r="E259" s="1" t="s">
        <v>8520</v>
      </c>
      <c r="F259" s="1" t="s">
        <v>8053</v>
      </c>
    </row>
    <row r="260" spans="1:6" x14ac:dyDescent="0.25">
      <c r="A260" s="1" t="s">
        <v>8521</v>
      </c>
      <c r="B260" s="1" t="s">
        <v>8016</v>
      </c>
      <c r="C260" s="1">
        <v>8</v>
      </c>
      <c r="D260" s="1">
        <v>2</v>
      </c>
      <c r="E260" s="1" t="s">
        <v>8522</v>
      </c>
      <c r="F260" s="1" t="s">
        <v>8053</v>
      </c>
    </row>
    <row r="261" spans="1:6" x14ac:dyDescent="0.25">
      <c r="A261" s="1" t="s">
        <v>8523</v>
      </c>
      <c r="B261" s="1" t="s">
        <v>8016</v>
      </c>
      <c r="C261" s="1">
        <v>8</v>
      </c>
      <c r="D261" s="1">
        <v>2</v>
      </c>
      <c r="E261" s="1" t="s">
        <v>8524</v>
      </c>
      <c r="F261" s="1" t="s">
        <v>8053</v>
      </c>
    </row>
    <row r="262" spans="1:6" x14ac:dyDescent="0.25">
      <c r="A262" s="1" t="s">
        <v>8525</v>
      </c>
      <c r="B262" s="1" t="s">
        <v>8016</v>
      </c>
      <c r="C262" s="1">
        <v>8</v>
      </c>
      <c r="D262" s="1">
        <v>2</v>
      </c>
      <c r="E262" s="1" t="s">
        <v>8526</v>
      </c>
      <c r="F262" s="1" t="s">
        <v>8053</v>
      </c>
    </row>
    <row r="263" spans="1:6" x14ac:dyDescent="0.25">
      <c r="A263" s="1" t="s">
        <v>8527</v>
      </c>
      <c r="B263" s="1" t="s">
        <v>8016</v>
      </c>
      <c r="C263" s="1">
        <v>8</v>
      </c>
      <c r="D263" s="1">
        <v>2</v>
      </c>
      <c r="E263" s="1" t="s">
        <v>8528</v>
      </c>
      <c r="F263" s="1" t="s">
        <v>8053</v>
      </c>
    </row>
    <row r="264" spans="1:6" x14ac:dyDescent="0.25">
      <c r="A264" s="1" t="s">
        <v>8529</v>
      </c>
      <c r="B264" s="1" t="s">
        <v>8016</v>
      </c>
      <c r="C264" s="1">
        <v>8</v>
      </c>
      <c r="D264" s="1">
        <v>2</v>
      </c>
      <c r="E264" s="1" t="s">
        <v>8530</v>
      </c>
      <c r="F264" s="1" t="s">
        <v>8053</v>
      </c>
    </row>
    <row r="265" spans="1:6" x14ac:dyDescent="0.25">
      <c r="A265" s="1" t="s">
        <v>8531</v>
      </c>
      <c r="B265" s="1" t="s">
        <v>8016</v>
      </c>
      <c r="C265" s="1">
        <v>8</v>
      </c>
      <c r="D265" s="1">
        <v>2</v>
      </c>
      <c r="E265" s="1" t="s">
        <v>8532</v>
      </c>
      <c r="F265" s="1" t="s">
        <v>8053</v>
      </c>
    </row>
    <row r="266" spans="1:6" x14ac:dyDescent="0.25">
      <c r="A266" s="1" t="s">
        <v>8533</v>
      </c>
      <c r="B266" s="1" t="s">
        <v>8016</v>
      </c>
      <c r="C266" s="1">
        <v>8</v>
      </c>
      <c r="D266" s="1">
        <v>2</v>
      </c>
      <c r="E266" s="1" t="s">
        <v>8534</v>
      </c>
      <c r="F266" s="1" t="s">
        <v>8053</v>
      </c>
    </row>
    <row r="267" spans="1:6" x14ac:dyDescent="0.25">
      <c r="A267" s="1" t="s">
        <v>8535</v>
      </c>
      <c r="B267" s="1" t="s">
        <v>8016</v>
      </c>
      <c r="C267" s="1">
        <v>8</v>
      </c>
      <c r="D267" s="1">
        <v>2</v>
      </c>
      <c r="E267" s="1" t="s">
        <v>8536</v>
      </c>
      <c r="F267" s="1" t="s">
        <v>8053</v>
      </c>
    </row>
    <row r="268" spans="1:6" x14ac:dyDescent="0.25">
      <c r="A268" s="1" t="s">
        <v>8537</v>
      </c>
      <c r="B268" s="1" t="s">
        <v>8016</v>
      </c>
      <c r="C268" s="1">
        <v>8</v>
      </c>
      <c r="D268" s="1">
        <v>2</v>
      </c>
      <c r="E268" s="1" t="s">
        <v>8538</v>
      </c>
      <c r="F268" s="1" t="s">
        <v>8080</v>
      </c>
    </row>
    <row r="269" spans="1:6" x14ac:dyDescent="0.25">
      <c r="A269" s="1" t="s">
        <v>8539</v>
      </c>
      <c r="B269" s="1" t="s">
        <v>8016</v>
      </c>
      <c r="C269" s="1">
        <v>8</v>
      </c>
      <c r="D269" s="1">
        <v>2</v>
      </c>
      <c r="E269" s="1" t="s">
        <v>8540</v>
      </c>
      <c r="F269" s="1" t="s">
        <v>8080</v>
      </c>
    </row>
    <row r="270" spans="1:6" x14ac:dyDescent="0.25">
      <c r="A270" s="1" t="s">
        <v>8541</v>
      </c>
      <c r="B270" s="1" t="s">
        <v>8016</v>
      </c>
      <c r="C270" s="1">
        <v>8</v>
      </c>
      <c r="D270" s="1">
        <v>2</v>
      </c>
      <c r="E270" s="1" t="s">
        <v>8542</v>
      </c>
      <c r="F270" s="1" t="s">
        <v>8080</v>
      </c>
    </row>
    <row r="271" spans="1:6" x14ac:dyDescent="0.25">
      <c r="A271" s="1" t="s">
        <v>8543</v>
      </c>
      <c r="B271" s="1" t="s">
        <v>8016</v>
      </c>
      <c r="C271" s="1">
        <v>8</v>
      </c>
      <c r="D271" s="1">
        <v>2</v>
      </c>
      <c r="E271" s="1" t="s">
        <v>8544</v>
      </c>
      <c r="F271" s="1" t="s">
        <v>8080</v>
      </c>
    </row>
    <row r="272" spans="1:6" x14ac:dyDescent="0.25">
      <c r="A272" s="1" t="s">
        <v>8545</v>
      </c>
      <c r="B272" s="1" t="s">
        <v>8016</v>
      </c>
      <c r="C272" s="1">
        <v>8</v>
      </c>
      <c r="D272" s="1">
        <v>2</v>
      </c>
      <c r="E272" s="1" t="s">
        <v>8546</v>
      </c>
      <c r="F272" s="1" t="s">
        <v>8080</v>
      </c>
    </row>
    <row r="273" spans="1:6" x14ac:dyDescent="0.25">
      <c r="A273" s="1" t="s">
        <v>8547</v>
      </c>
      <c r="B273" s="1" t="s">
        <v>8016</v>
      </c>
      <c r="C273" s="1">
        <v>8</v>
      </c>
      <c r="D273" s="1">
        <v>2</v>
      </c>
      <c r="E273" s="1" t="s">
        <v>8548</v>
      </c>
      <c r="F273" s="1" t="s">
        <v>8080</v>
      </c>
    </row>
    <row r="274" spans="1:6" x14ac:dyDescent="0.25">
      <c r="A274" s="1" t="s">
        <v>8549</v>
      </c>
      <c r="B274" s="1" t="s">
        <v>8016</v>
      </c>
      <c r="C274" s="1">
        <v>8</v>
      </c>
      <c r="D274" s="1">
        <v>2</v>
      </c>
      <c r="E274" s="1" t="s">
        <v>8550</v>
      </c>
      <c r="F274" s="1" t="s">
        <v>8080</v>
      </c>
    </row>
    <row r="275" spans="1:6" x14ac:dyDescent="0.25">
      <c r="A275" s="1" t="s">
        <v>8551</v>
      </c>
      <c r="B275" s="1" t="s">
        <v>8016</v>
      </c>
      <c r="C275" s="1">
        <v>8</v>
      </c>
      <c r="D275" s="1">
        <v>2</v>
      </c>
      <c r="E275" s="1" t="s">
        <v>8552</v>
      </c>
      <c r="F275" s="1" t="s">
        <v>8080</v>
      </c>
    </row>
    <row r="276" spans="1:6" x14ac:dyDescent="0.25">
      <c r="A276" s="1" t="s">
        <v>8553</v>
      </c>
      <c r="B276" s="1" t="s">
        <v>8016</v>
      </c>
      <c r="C276" s="1">
        <v>8</v>
      </c>
      <c r="D276" s="1">
        <v>2</v>
      </c>
      <c r="E276" s="1" t="s">
        <v>8554</v>
      </c>
      <c r="F276" s="1" t="s">
        <v>8080</v>
      </c>
    </row>
    <row r="277" spans="1:6" x14ac:dyDescent="0.25">
      <c r="A277" s="1" t="s">
        <v>8555</v>
      </c>
      <c r="B277" s="1" t="s">
        <v>8016</v>
      </c>
      <c r="C277" s="1">
        <v>8</v>
      </c>
      <c r="D277" s="1">
        <v>2</v>
      </c>
      <c r="E277" s="1" t="s">
        <v>8556</v>
      </c>
      <c r="F277" s="1" t="s">
        <v>8080</v>
      </c>
    </row>
    <row r="278" spans="1:6" x14ac:dyDescent="0.25">
      <c r="A278" s="1" t="s">
        <v>8557</v>
      </c>
      <c r="B278" s="1" t="s">
        <v>8016</v>
      </c>
      <c r="C278" s="1">
        <v>8</v>
      </c>
      <c r="D278" s="1">
        <v>2</v>
      </c>
      <c r="E278" s="1" t="s">
        <v>8558</v>
      </c>
      <c r="F278" s="1" t="s">
        <v>8080</v>
      </c>
    </row>
    <row r="279" spans="1:6" x14ac:dyDescent="0.25">
      <c r="A279" s="1" t="s">
        <v>8559</v>
      </c>
      <c r="B279" s="1" t="s">
        <v>8016</v>
      </c>
      <c r="C279" s="1">
        <v>8</v>
      </c>
      <c r="D279" s="1">
        <v>2</v>
      </c>
      <c r="E279" s="1" t="s">
        <v>8560</v>
      </c>
      <c r="F279" s="1" t="s">
        <v>8080</v>
      </c>
    </row>
    <row r="280" spans="1:6" x14ac:dyDescent="0.25">
      <c r="A280" s="1" t="s">
        <v>8561</v>
      </c>
      <c r="B280" s="1" t="s">
        <v>8016</v>
      </c>
      <c r="C280" s="1">
        <v>8</v>
      </c>
      <c r="D280" s="1">
        <v>2</v>
      </c>
      <c r="E280" s="1" t="s">
        <v>8562</v>
      </c>
      <c r="F280" s="1" t="s">
        <v>8080</v>
      </c>
    </row>
    <row r="281" spans="1:6" x14ac:dyDescent="0.25">
      <c r="A281" s="1" t="s">
        <v>8563</v>
      </c>
      <c r="B281" s="1" t="s">
        <v>8016</v>
      </c>
      <c r="C281" s="1">
        <v>8</v>
      </c>
      <c r="D281" s="1">
        <v>2</v>
      </c>
      <c r="E281" s="1" t="s">
        <v>8564</v>
      </c>
      <c r="F281" s="1" t="s">
        <v>8080</v>
      </c>
    </row>
  </sheetData>
  <sheetProtection password="83DD" sheet="1" objects="1" scenarios="1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7"/>
  <sheetViews>
    <sheetView workbookViewId="0">
      <selection activeCell="C13" sqref="C13"/>
    </sheetView>
  </sheetViews>
  <sheetFormatPr defaultRowHeight="15" x14ac:dyDescent="0.25"/>
  <cols>
    <col min="1" max="3" width="15.85546875" style="43" customWidth="1"/>
  </cols>
  <sheetData>
    <row r="1" spans="1:4" x14ac:dyDescent="0.25">
      <c r="A1" s="95" t="s">
        <v>8631</v>
      </c>
      <c r="B1" s="95"/>
      <c r="C1" s="35"/>
      <c r="D1" s="3"/>
    </row>
    <row r="2" spans="1:4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6" t="s">
        <v>8613</v>
      </c>
      <c r="B3" s="6" t="s">
        <v>8613</v>
      </c>
      <c r="C3" s="50" t="s">
        <v>8632</v>
      </c>
      <c r="D3" s="29" t="s">
        <v>8821</v>
      </c>
    </row>
    <row r="4" spans="1:4" x14ac:dyDescent="0.25">
      <c r="A4" s="58"/>
      <c r="B4" s="58"/>
      <c r="C4" s="58" t="s">
        <v>8633</v>
      </c>
      <c r="D4" s="29" t="s">
        <v>8588</v>
      </c>
    </row>
    <row r="5" spans="1:4" x14ac:dyDescent="0.25">
      <c r="A5" s="58"/>
      <c r="B5" s="58"/>
      <c r="C5" s="58" t="s">
        <v>8811</v>
      </c>
      <c r="D5" s="29" t="s">
        <v>8589</v>
      </c>
    </row>
    <row r="6" spans="1:4" x14ac:dyDescent="0.25">
      <c r="A6" s="58"/>
      <c r="B6" s="58"/>
      <c r="C6" s="58"/>
      <c r="D6" s="29" t="s">
        <v>8590</v>
      </c>
    </row>
    <row r="7" spans="1:4" x14ac:dyDescent="0.25">
      <c r="A7" s="58"/>
      <c r="B7" s="58"/>
      <c r="C7" s="58"/>
      <c r="D7" s="29" t="s">
        <v>8591</v>
      </c>
    </row>
  </sheetData>
  <mergeCells count="1">
    <mergeCell ref="A1:B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6"/>
  <sheetViews>
    <sheetView workbookViewId="0"/>
  </sheetViews>
  <sheetFormatPr defaultRowHeight="15" x14ac:dyDescent="0.25"/>
  <cols>
    <col min="1" max="3" width="15.85546875" style="58" customWidth="1"/>
    <col min="4" max="4" width="171.7109375" style="1" customWidth="1"/>
    <col min="5" max="16384" width="9.140625" style="1"/>
  </cols>
  <sheetData>
    <row r="1" spans="1:4" s="3" customFormat="1" x14ac:dyDescent="0.25">
      <c r="A1" s="38" t="s">
        <v>8602</v>
      </c>
      <c r="B1" s="38"/>
      <c r="C1" s="35"/>
    </row>
    <row r="2" spans="1:4" s="3" customFormat="1" x14ac:dyDescent="0.25">
      <c r="A2" s="55" t="s">
        <v>8586</v>
      </c>
      <c r="B2" s="55" t="s">
        <v>8587</v>
      </c>
      <c r="C2" s="35" t="s">
        <v>8603</v>
      </c>
      <c r="D2" s="2" t="s">
        <v>8592</v>
      </c>
    </row>
    <row r="3" spans="1:4" x14ac:dyDescent="0.25">
      <c r="A3" s="58">
        <v>193</v>
      </c>
      <c r="B3" s="58" t="s">
        <v>120</v>
      </c>
      <c r="C3" s="50" t="s">
        <v>120</v>
      </c>
      <c r="D3" s="29" t="s">
        <v>8588</v>
      </c>
    </row>
    <row r="4" spans="1:4" x14ac:dyDescent="0.25">
      <c r="A4" s="58">
        <v>25802</v>
      </c>
      <c r="B4" s="58" t="s">
        <v>121</v>
      </c>
      <c r="D4" s="29" t="s">
        <v>8589</v>
      </c>
    </row>
    <row r="5" spans="1:4" x14ac:dyDescent="0.25">
      <c r="A5" s="58">
        <v>25803</v>
      </c>
      <c r="B5" s="58" t="s">
        <v>122</v>
      </c>
      <c r="D5" s="29" t="s">
        <v>8590</v>
      </c>
    </row>
    <row r="6" spans="1:4" x14ac:dyDescent="0.25">
      <c r="D6" s="29" t="s">
        <v>8591</v>
      </c>
    </row>
  </sheetData>
  <conditionalFormatting sqref="A3:A5">
    <cfRule type="duplicateValues" dxfId="0" priority="1"/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D7"/>
  <sheetViews>
    <sheetView workbookViewId="0">
      <selection sqref="A1:B1"/>
    </sheetView>
  </sheetViews>
  <sheetFormatPr defaultColWidth="78.28515625" defaultRowHeight="15" x14ac:dyDescent="0.25"/>
  <cols>
    <col min="1" max="3" width="15.85546875" style="58" customWidth="1"/>
    <col min="4" max="4" width="171.7109375" style="1" customWidth="1"/>
    <col min="5" max="14" width="17.140625" style="1" customWidth="1"/>
    <col min="15" max="16384" width="78.28515625" style="1"/>
  </cols>
  <sheetData>
    <row r="1" spans="1:4" s="3" customFormat="1" x14ac:dyDescent="0.25">
      <c r="A1" s="96" t="s">
        <v>2490</v>
      </c>
      <c r="B1" s="97"/>
      <c r="C1" s="35"/>
    </row>
    <row r="2" spans="1:4" s="3" customFormat="1" x14ac:dyDescent="0.25">
      <c r="A2" s="44" t="s">
        <v>8586</v>
      </c>
      <c r="B2" s="44" t="s">
        <v>8587</v>
      </c>
      <c r="C2" s="35" t="s">
        <v>8603</v>
      </c>
      <c r="D2" s="2" t="s">
        <v>8592</v>
      </c>
    </row>
    <row r="3" spans="1:4" x14ac:dyDescent="0.25">
      <c r="A3" s="58" t="s">
        <v>2491</v>
      </c>
      <c r="B3" s="58" t="s">
        <v>100</v>
      </c>
      <c r="C3" s="58" t="s">
        <v>8812</v>
      </c>
      <c r="D3" s="29" t="s">
        <v>8588</v>
      </c>
    </row>
    <row r="4" spans="1:4" x14ac:dyDescent="0.25">
      <c r="A4" s="58" t="s">
        <v>2492</v>
      </c>
      <c r="B4" s="58" t="s">
        <v>4629</v>
      </c>
      <c r="C4" s="58" t="s">
        <v>8813</v>
      </c>
      <c r="D4" s="29" t="s">
        <v>8589</v>
      </c>
    </row>
    <row r="5" spans="1:4" x14ac:dyDescent="0.25">
      <c r="A5" s="58" t="s">
        <v>2493</v>
      </c>
      <c r="B5" s="58" t="s">
        <v>2496</v>
      </c>
      <c r="C5" s="58" t="s">
        <v>8814</v>
      </c>
      <c r="D5" s="29" t="s">
        <v>8590</v>
      </c>
    </row>
    <row r="6" spans="1:4" x14ac:dyDescent="0.25">
      <c r="A6" s="58" t="s">
        <v>2494</v>
      </c>
      <c r="B6" s="58" t="s">
        <v>2497</v>
      </c>
      <c r="C6" s="1" t="s">
        <v>8815</v>
      </c>
      <c r="D6" s="29" t="s">
        <v>8591</v>
      </c>
    </row>
    <row r="7" spans="1:4" x14ac:dyDescent="0.25">
      <c r="A7" s="58" t="s">
        <v>2495</v>
      </c>
      <c r="B7" s="47" t="s">
        <v>8817</v>
      </c>
      <c r="C7" s="1" t="s">
        <v>8816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E123"/>
  <sheetViews>
    <sheetView workbookViewId="0"/>
  </sheetViews>
  <sheetFormatPr defaultRowHeight="15" x14ac:dyDescent="0.25"/>
  <cols>
    <col min="1" max="3" width="15.28515625" style="43" customWidth="1"/>
    <col min="4" max="4" width="170.7109375" customWidth="1"/>
    <col min="5" max="23" width="9.42578125" customWidth="1"/>
  </cols>
  <sheetData>
    <row r="1" spans="1:5" s="2" customFormat="1" x14ac:dyDescent="0.25">
      <c r="A1" s="34" t="s">
        <v>154</v>
      </c>
      <c r="B1" s="34"/>
      <c r="C1" s="34"/>
      <c r="D1" s="3"/>
      <c r="E1" s="3"/>
    </row>
    <row r="2" spans="1:5" s="2" customFormat="1" x14ac:dyDescent="0.25">
      <c r="A2" s="34" t="s">
        <v>8586</v>
      </c>
      <c r="B2" s="34" t="s">
        <v>8587</v>
      </c>
      <c r="C2" s="34" t="s">
        <v>8603</v>
      </c>
      <c r="D2" s="2" t="s">
        <v>8592</v>
      </c>
      <c r="E2" s="3"/>
    </row>
    <row r="3" spans="1:5" x14ac:dyDescent="0.25">
      <c r="A3" s="43">
        <v>291</v>
      </c>
      <c r="B3" s="43" t="s">
        <v>2095</v>
      </c>
      <c r="C3" s="50" t="s">
        <v>2096</v>
      </c>
      <c r="D3" s="29" t="s">
        <v>8588</v>
      </c>
      <c r="E3" s="1"/>
    </row>
    <row r="4" spans="1:5" x14ac:dyDescent="0.25">
      <c r="A4" s="43">
        <v>3050</v>
      </c>
      <c r="B4" s="43" t="s">
        <v>2096</v>
      </c>
      <c r="D4" s="29" t="s">
        <v>8589</v>
      </c>
      <c r="E4" s="1"/>
    </row>
    <row r="5" spans="1:5" x14ac:dyDescent="0.25">
      <c r="A5" s="43">
        <v>980</v>
      </c>
      <c r="D5" s="29" t="s">
        <v>8590</v>
      </c>
      <c r="E5" s="1"/>
    </row>
    <row r="6" spans="1:5" x14ac:dyDescent="0.25">
      <c r="D6" s="29" t="s">
        <v>8591</v>
      </c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A11" s="53"/>
      <c r="D11" s="1"/>
      <c r="E11" s="1"/>
    </row>
    <row r="12" spans="1:5" x14ac:dyDescent="0.25">
      <c r="A12" s="42"/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C0C8"/>
  </sheetPr>
  <dimension ref="A1:F31"/>
  <sheetViews>
    <sheetView workbookViewId="0">
      <selection activeCell="A4" sqref="A4"/>
    </sheetView>
  </sheetViews>
  <sheetFormatPr defaultRowHeight="15" x14ac:dyDescent="0.25"/>
  <cols>
    <col min="1" max="3" width="15.85546875" style="43" customWidth="1"/>
    <col min="4" max="4" width="171.7109375" customWidth="1"/>
  </cols>
  <sheetData>
    <row r="1" spans="1:6" s="2" customFormat="1" x14ac:dyDescent="0.25">
      <c r="A1" s="34" t="s">
        <v>155</v>
      </c>
      <c r="B1" s="34"/>
      <c r="C1" s="34"/>
    </row>
    <row r="2" spans="1:6" s="2" customFormat="1" x14ac:dyDescent="0.25">
      <c r="A2" s="34" t="s">
        <v>8586</v>
      </c>
      <c r="B2" s="34" t="s">
        <v>8587</v>
      </c>
      <c r="C2" s="34" t="s">
        <v>8603</v>
      </c>
      <c r="D2" s="2" t="s">
        <v>8592</v>
      </c>
    </row>
    <row r="3" spans="1:6" ht="15" customHeight="1" x14ac:dyDescent="0.25">
      <c r="A3" s="43">
        <v>292</v>
      </c>
      <c r="B3" s="43" t="s">
        <v>2097</v>
      </c>
      <c r="C3" s="65" t="s">
        <v>8717</v>
      </c>
      <c r="D3" s="29" t="s">
        <v>8588</v>
      </c>
    </row>
    <row r="4" spans="1:6" x14ac:dyDescent="0.25">
      <c r="A4" s="43" t="s">
        <v>8818</v>
      </c>
      <c r="B4" s="43" t="s">
        <v>2098</v>
      </c>
      <c r="C4" s="66" t="s">
        <v>8718</v>
      </c>
      <c r="D4" s="29" t="s">
        <v>8589</v>
      </c>
    </row>
    <row r="5" spans="1:6" x14ac:dyDescent="0.25">
      <c r="B5" s="43" t="s">
        <v>2099</v>
      </c>
      <c r="C5" s="43" t="s">
        <v>8719</v>
      </c>
      <c r="D5" s="29" t="s">
        <v>8590</v>
      </c>
      <c r="E5" s="49"/>
      <c r="F5" s="29"/>
    </row>
    <row r="6" spans="1:6" x14ac:dyDescent="0.25">
      <c r="B6" s="43" t="s">
        <v>8725</v>
      </c>
      <c r="C6" s="43" t="s">
        <v>8720</v>
      </c>
      <c r="D6" s="29" t="s">
        <v>8591</v>
      </c>
    </row>
    <row r="7" spans="1:6" x14ac:dyDescent="0.25">
      <c r="B7" s="43" t="s">
        <v>8726</v>
      </c>
      <c r="C7" s="43" t="s">
        <v>8721</v>
      </c>
    </row>
    <row r="8" spans="1:6" x14ac:dyDescent="0.25">
      <c r="B8" s="43" t="s">
        <v>2100</v>
      </c>
      <c r="C8" s="43" t="s">
        <v>8722</v>
      </c>
    </row>
    <row r="9" spans="1:6" x14ac:dyDescent="0.25">
      <c r="B9" s="43" t="s">
        <v>2101</v>
      </c>
      <c r="C9" s="43" t="s">
        <v>8723</v>
      </c>
    </row>
    <row r="10" spans="1:6" x14ac:dyDescent="0.25">
      <c r="B10" s="43" t="s">
        <v>2102</v>
      </c>
      <c r="C10" s="43" t="s">
        <v>8724</v>
      </c>
    </row>
    <row r="11" spans="1:6" x14ac:dyDescent="0.25">
      <c r="B11" s="43" t="s">
        <v>2103</v>
      </c>
      <c r="C11" s="65"/>
    </row>
    <row r="12" spans="1:6" x14ac:dyDescent="0.25">
      <c r="B12" s="43" t="s">
        <v>8727</v>
      </c>
      <c r="C12" s="65"/>
    </row>
    <row r="13" spans="1:6" x14ac:dyDescent="0.25">
      <c r="B13" s="43" t="s">
        <v>2104</v>
      </c>
      <c r="C13" s="65"/>
    </row>
    <row r="14" spans="1:6" x14ac:dyDescent="0.25">
      <c r="B14" s="43" t="s">
        <v>2105</v>
      </c>
      <c r="C14" s="65"/>
    </row>
    <row r="15" spans="1:6" x14ac:dyDescent="0.25">
      <c r="B15" s="43" t="s">
        <v>2106</v>
      </c>
      <c r="C15" s="65"/>
    </row>
    <row r="16" spans="1:6" x14ac:dyDescent="0.25">
      <c r="B16" s="43" t="s">
        <v>2107</v>
      </c>
      <c r="C16" s="65"/>
    </row>
    <row r="17" spans="1:3" x14ac:dyDescent="0.25">
      <c r="B17" s="43" t="s">
        <v>2108</v>
      </c>
      <c r="C17" s="65"/>
    </row>
    <row r="18" spans="1:3" x14ac:dyDescent="0.25">
      <c r="B18" s="43" t="s">
        <v>2109</v>
      </c>
      <c r="C18" s="65"/>
    </row>
    <row r="31" spans="1:3" x14ac:dyDescent="0.25">
      <c r="A31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Cover</vt:lpstr>
      <vt:lpstr>Table of Contents</vt:lpstr>
      <vt:lpstr>Data Guide</vt:lpstr>
      <vt:lpstr>Death List</vt:lpstr>
      <vt:lpstr>In-Patient Trt List</vt:lpstr>
      <vt:lpstr>Hospitalization List</vt:lpstr>
      <vt:lpstr>EDD List</vt:lpstr>
      <vt:lpstr>ACUTE ALCOHOL</vt:lpstr>
      <vt:lpstr>ACUTE SUBSTANCE</vt:lpstr>
      <vt:lpstr>ADD</vt:lpstr>
      <vt:lpstr>ADRD</vt:lpstr>
      <vt:lpstr>ALZHEIMERS</vt:lpstr>
      <vt:lpstr>ANXIETY</vt:lpstr>
      <vt:lpstr>ARTHRITIS</vt:lpstr>
      <vt:lpstr>ASSAULTS</vt:lpstr>
      <vt:lpstr>ASTHMA</vt:lpstr>
      <vt:lpstr>BLADDER CANCER</vt:lpstr>
      <vt:lpstr>BRAIN CANCER</vt:lpstr>
      <vt:lpstr>CHD</vt:lpstr>
      <vt:lpstr>CHILDHOOD DISORDERS</vt:lpstr>
      <vt:lpstr>CHRONIC ALCOHOL</vt:lpstr>
      <vt:lpstr>CHRONIC SUBSTANCE</vt:lpstr>
      <vt:lpstr>COLORECTAL CANCER</vt:lpstr>
      <vt:lpstr>CONGENITAL DISORDERS</vt:lpstr>
      <vt:lpstr>COPD &amp; LOWER RESPIRATORY</vt:lpstr>
      <vt:lpstr>DEMENTIA</vt:lpstr>
      <vt:lpstr>DENTAL INJURIES</vt:lpstr>
      <vt:lpstr>DEVELOP DISORDERS</vt:lpstr>
      <vt:lpstr>DIABETES</vt:lpstr>
      <vt:lpstr>DORSOPATHY</vt:lpstr>
      <vt:lpstr>DROWNING</vt:lpstr>
      <vt:lpstr>FALLS</vt:lpstr>
      <vt:lpstr>FEMALE BREAST CANCER</vt:lpstr>
      <vt:lpstr>FEMALE REPRO CANCER</vt:lpstr>
      <vt:lpstr>FIREARM</vt:lpstr>
      <vt:lpstr>FLU</vt:lpstr>
      <vt:lpstr>FLU-PNEUMONIA </vt:lpstr>
      <vt:lpstr>HEAT ILLNESS_INJURY</vt:lpstr>
      <vt:lpstr>HIP FRACTURE</vt:lpstr>
      <vt:lpstr>HOMICIDE</vt:lpstr>
      <vt:lpstr>IMPULSE DISORDERS</vt:lpstr>
      <vt:lpstr>KIDNEY CANCER</vt:lpstr>
      <vt:lpstr>LEUKEMIA</vt:lpstr>
      <vt:lpstr>LIVER CANCER</vt:lpstr>
      <vt:lpstr>LUNG CANCER</vt:lpstr>
      <vt:lpstr>MATERNAL COMPLICATIONS</vt:lpstr>
      <vt:lpstr>MELANOMA</vt:lpstr>
      <vt:lpstr>METHAMPHETAMINE ABUSE</vt:lpstr>
      <vt:lpstr>MOOD DISORDERS</vt:lpstr>
      <vt:lpstr>MOTOR VEHICLE INJURIES</vt:lpstr>
      <vt:lpstr>NON HODGKIN'S LYMPHOMA</vt:lpstr>
      <vt:lpstr>NON MELANOMA SKIN CANCER</vt:lpstr>
      <vt:lpstr>OVERDOSE_POISONING</vt:lpstr>
      <vt:lpstr>OPIOID ABUSE</vt:lpstr>
      <vt:lpstr>OSTEOPOROSIS</vt:lpstr>
      <vt:lpstr>OVERALL CANCER</vt:lpstr>
      <vt:lpstr>OVERALL HYPERTENSIVE DISEASE</vt:lpstr>
      <vt:lpstr>PANCREATIC CANCER</vt:lpstr>
      <vt:lpstr>PARKINSONS</vt:lpstr>
      <vt:lpstr>PEDESTRIAN INJURIES</vt:lpstr>
      <vt:lpstr>PERSONALITY DISORDER</vt:lpstr>
      <vt:lpstr>PNEUMONIA</vt:lpstr>
      <vt:lpstr>PRIMARY HYPERTENSION</vt:lpstr>
      <vt:lpstr>PROSTATE CANCER</vt:lpstr>
      <vt:lpstr>SCHIZOPHRENIA</vt:lpstr>
      <vt:lpstr>SELF INFLICTED</vt:lpstr>
      <vt:lpstr>SMOKE FIRE FLAMES</vt:lpstr>
      <vt:lpstr>STROKE</vt:lpstr>
      <vt:lpstr>SUFFOCATION</vt:lpstr>
      <vt:lpstr>SUICIDE</vt:lpstr>
      <vt:lpstr>THYROID CANCER</vt:lpstr>
      <vt:lpstr>UNINTENTIONAL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 Enterprise</dc:creator>
  <cp:lastModifiedBy>Hewlett Packard Enterprise</cp:lastModifiedBy>
  <cp:lastPrinted>2017-06-30T22:22:22Z</cp:lastPrinted>
  <dcterms:created xsi:type="dcterms:W3CDTF">2017-06-27T17:53:15Z</dcterms:created>
  <dcterms:modified xsi:type="dcterms:W3CDTF">2018-03-08T18:02:42Z</dcterms:modified>
  <cp:contentStatus/>
</cp:coreProperties>
</file>